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aximiliano.maldonad\Downloads\"/>
    </mc:Choice>
  </mc:AlternateContent>
  <xr:revisionPtr revIDLastSave="0" documentId="8_{C31D2959-4C9E-4E51-9C0E-CA091D94971A}" xr6:coauthVersionLast="47" xr6:coauthVersionMax="47" xr10:uidLastSave="{00000000-0000-0000-0000-000000000000}"/>
  <bookViews>
    <workbookView xWindow="380" yWindow="380" windowWidth="18660" windowHeight="9360" xr2:uid="{00000000-000D-0000-FFFF-FFFF00000000}"/>
  </bookViews>
  <sheets>
    <sheet name="CRM COMPLETAR" sheetId="1" r:id="rId1"/>
    <sheet name="LISTA" sheetId="2" state="hidden" r:id="rId2"/>
  </sheets>
  <calcPr calcId="181029"/>
  <extLst>
    <ext uri="GoogleSheetsCustomDataVersion1">
      <go:sheetsCustomData xmlns:go="http://customooxmlschemas.google.com/" r:id="" roundtripDataSignature="AMtx7miaKAos6lM0AeF7P7qmgKz/k32q5g=="/>
    </ext>
  </extLst>
</workbook>
</file>

<file path=xl/sharedStrings.xml><?xml version="1.0" encoding="utf-8"?>
<sst xmlns="http://schemas.openxmlformats.org/spreadsheetml/2006/main" count="51" uniqueCount="51">
  <si>
    <t>PROD OFRECIDO</t>
  </si>
  <si>
    <t>DATOS DEL CLIENTE</t>
  </si>
  <si>
    <t>A DEFINIR</t>
  </si>
  <si>
    <t>BONA-LIMPIEZA</t>
  </si>
  <si>
    <t>BONA-SERVICIOS</t>
  </si>
  <si>
    <t>PISO/DECK</t>
  </si>
  <si>
    <t>DOMINUS</t>
  </si>
  <si>
    <t>RESPUESTAS3</t>
  </si>
  <si>
    <t>INTERNA</t>
  </si>
  <si>
    <t>ENVIO PPTO</t>
  </si>
  <si>
    <t>NO x prob economicos</t>
  </si>
  <si>
    <t>Llamar en otro momento</t>
  </si>
  <si>
    <t>otros (detallar)</t>
  </si>
  <si>
    <t>Si, indicar fecha</t>
  </si>
  <si>
    <t>No, indicar motivo</t>
  </si>
  <si>
    <t>RELACION</t>
  </si>
  <si>
    <t>Propietario</t>
  </si>
  <si>
    <t>Arquitecto</t>
  </si>
  <si>
    <t>Inquilino</t>
  </si>
  <si>
    <t>Constructora</t>
  </si>
  <si>
    <t>Fecha de</t>
  </si>
  <si>
    <t>CLIENTE</t>
  </si>
  <si>
    <t>PRODUCTO/S OFRECIDO/S</t>
  </si>
  <si>
    <t>APELLIDO/RAZON SOCIAL</t>
  </si>
  <si>
    <t>NOMBRE</t>
  </si>
  <si>
    <t>Correo electrónico</t>
  </si>
  <si>
    <t>Teléfono</t>
  </si>
  <si>
    <t>Celular</t>
  </si>
  <si>
    <t>Domicilio</t>
  </si>
  <si>
    <t>Nro</t>
  </si>
  <si>
    <t>Depto/Lote</t>
  </si>
  <si>
    <t>Código Postal</t>
  </si>
  <si>
    <t>Localidad</t>
  </si>
  <si>
    <t>Provincia</t>
  </si>
  <si>
    <t>CUIT</t>
  </si>
  <si>
    <t>Cod Cliente</t>
  </si>
  <si>
    <t>Agente/Socio</t>
  </si>
  <si>
    <t>Director Comercial</t>
  </si>
  <si>
    <t>MAIL /WAP</t>
  </si>
  <si>
    <t>TEL</t>
  </si>
  <si>
    <t>PRESUPUESTO</t>
  </si>
  <si>
    <t>POSIBLE</t>
  </si>
  <si>
    <t>VENTA CERRADA</t>
  </si>
  <si>
    <t>Relación</t>
  </si>
  <si>
    <t>Logró entrevista</t>
  </si>
  <si>
    <t>Respuesta del Cliente</t>
  </si>
  <si>
    <t>Fecha próx. Contacto</t>
  </si>
  <si>
    <t>Observaciones</t>
  </si>
  <si>
    <t>N° Presupuesto</t>
  </si>
  <si>
    <t>Producto</t>
  </si>
  <si>
    <t>Comentarios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</si>
</sst>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\-yy"/>
    <numFmt numFmtId="165" formatCode="d&quot; DE &quot;mmmm\ yyyy"/>
  </numFmts>
  <fonts count="30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Verdana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1"/>
      <name val="Calibri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Roboto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CCCCFF"/>
        <bgColor rgb="FFCCCCFF"/>
      </patternFill>
    </fill>
    <fill>
      <patternFill patternType="solid">
        <fgColor rgb="FFFFD965"/>
        <bgColor rgb="FFFFD965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7" fillId="0" borderId="0" xfId="0" applyFont="1" applyAlignment="1">
      <alignment wrapText="1"/>
    </xf>
    <xf numFmtId="14" fontId="2" fillId="0" borderId="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0" fillId="0" borderId="6" xfId="0" applyBorder="1"/>
    <xf numFmtId="0" fontId="5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/>
    </xf>
    <xf numFmtId="11" fontId="5" fillId="0" borderId="6" xfId="0" applyNumberFormat="1" applyFont="1" applyBorder="1" applyAlignment="1">
      <alignment horizontal="right"/>
    </xf>
    <xf numFmtId="0" fontId="11" fillId="0" borderId="6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" fillId="0" borderId="6" xfId="0" applyFont="1" applyBorder="1"/>
    <xf numFmtId="0" fontId="14" fillId="0" borderId="6" xfId="0" applyFont="1" applyBorder="1" applyAlignment="1">
      <alignment horizontal="left"/>
    </xf>
    <xf numFmtId="0" fontId="15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0" fontId="4" fillId="0" borderId="6" xfId="0" applyFont="1" applyBorder="1"/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8" fillId="0" borderId="5" xfId="1" applyFill="1" applyBorder="1" applyAlignment="1" applyProtection="1">
      <alignment horizontal="center" vertical="center"/>
    </xf>
    <xf numFmtId="0" fontId="29" fillId="0" borderId="0" xfId="0" applyFont="1"/>
    <xf numFmtId="0" fontId="0" fillId="7" borderId="0" xfId="0" applyFill="1"/>
    <xf numFmtId="0" fontId="0" fillId="0" borderId="0" xfId="0" applyAlignment="1">
      <alignment horizontal="right"/>
    </xf>
    <xf numFmtId="14" fontId="0" fillId="0" borderId="0" xfId="0" applyNumberFormat="1"/>
    <xf numFmtId="0" fontId="1" fillId="0" borderId="6" xfId="0" applyFont="1" applyBorder="1" applyAlignment="1">
      <alignment horizontal="center" vertical="center"/>
    </xf>
    <xf numFmtId="0" fontId="28" fillId="0" borderId="0" xfId="1" applyFill="1" applyBorder="1" applyAlignment="1" applyProtection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9" fillId="0" borderId="0" xfId="0" applyFont="1" applyAlignment="1">
      <alignment horizontal="right"/>
    </xf>
    <xf numFmtId="0" fontId="28" fillId="0" borderId="0" xfId="1" applyFill="1" applyAlignment="1" applyProtection="1"/>
    <xf numFmtId="0" fontId="3" fillId="0" borderId="2" xfId="0" applyFont="1" applyBorder="1"/>
    <xf numFmtId="0" fontId="3" fillId="0" borderId="3" xfId="0" applyFont="1" applyBorder="1"/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Fill="1"/>
    <xf numFmtId="0" fontId="5" fillId="3" borderId="1" xfId="0" applyFont="1" applyFill="1" applyBorder="1" applyAlignment="1">
      <alignment horizontal="center" vertical="center"/>
    </xf>
    <xf numFmtId="0" fontId="4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0" fillId="0" borderId="10" xfId="0" applyBorder="1"/>
    <xf numFmtId="0" fontId="4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5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1" fillId="6" borderId="1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F14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71"/>
  <sheetViews>
    <sheetView tabSelected="1" workbookViewId="0">
      <pane ySplit="2" topLeftCell="A3" activePane="bottomLeft" state="frozen"/>
      <selection pane="bottomLeft" activeCell="B97" sqref="B97"/>
    </sheetView>
  </sheetViews>
  <sheetFormatPr baseColWidth="10" defaultColWidth="12.75" defaultRowHeight="15" customHeight="1" x14ac:dyDescent="0.3"/>
  <cols>
    <col min="1" max="1" width="4.9140625" customWidth="1"/>
    <col min="2" max="2" width="30.83203125" customWidth="1"/>
    <col min="3" max="3" width="11.25" bestFit="1" customWidth="1"/>
    <col min="4" max="4" width="13.25" customWidth="1"/>
    <col min="5" max="5" width="28.75" hidden="1" customWidth="1"/>
    <col min="6" max="6" width="10.75" hidden="1" customWidth="1"/>
    <col min="7" max="7" width="43.25" customWidth="1"/>
    <col min="8" max="8" width="29.25" customWidth="1"/>
    <col min="9" max="9" width="3.25" hidden="1" customWidth="1"/>
    <col min="10" max="10" width="5.75" hidden="1" customWidth="1"/>
    <col min="11" max="11" width="13.25" hidden="1" customWidth="1"/>
    <col min="12" max="14" width="13.25" customWidth="1"/>
    <col min="15" max="15" width="6.75" hidden="1" customWidth="1"/>
    <col min="16" max="16" width="8.75" hidden="1" customWidth="1"/>
    <col min="17" max="17" width="13.25" hidden="1" customWidth="1"/>
    <col min="18" max="19" width="8" hidden="1" customWidth="1"/>
    <col min="20" max="20" width="16.75" customWidth="1"/>
    <col min="21" max="21" width="18" customWidth="1"/>
    <col min="22" max="22" width="23.4140625" customWidth="1"/>
    <col min="23" max="23" width="19.25" customWidth="1"/>
    <col min="24" max="24" width="27.25" bestFit="1" customWidth="1"/>
    <col min="25" max="25" width="13.6640625" customWidth="1"/>
    <col min="26" max="26" width="12.25" customWidth="1"/>
  </cols>
  <sheetData>
    <row r="1" spans="1:26" ht="30" customHeight="1" thickBot="1" x14ac:dyDescent="0.35">
      <c r="A1" s="74"/>
      <c r="B1" s="91" t="s">
        <v>1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  <c r="O1" s="86" t="s">
        <v>8</v>
      </c>
      <c r="P1" s="69"/>
      <c r="Q1" s="70"/>
      <c r="R1" s="75" t="s">
        <v>20</v>
      </c>
      <c r="S1" s="69"/>
      <c r="T1" s="97" t="s">
        <v>21</v>
      </c>
      <c r="U1" s="92"/>
      <c r="V1" s="92"/>
      <c r="W1" s="93"/>
      <c r="X1" s="100" t="s">
        <v>22</v>
      </c>
      <c r="Y1" s="92"/>
      <c r="Z1" s="93"/>
    </row>
    <row r="2" spans="1:26" ht="25.5" customHeight="1" thickTop="1" thickBot="1" x14ac:dyDescent="0.35">
      <c r="A2" s="74"/>
      <c r="B2" s="87" t="s">
        <v>23</v>
      </c>
      <c r="C2" s="88" t="s">
        <v>24</v>
      </c>
      <c r="D2" s="89" t="s">
        <v>43</v>
      </c>
      <c r="E2" s="90" t="s">
        <v>25</v>
      </c>
      <c r="F2" s="90" t="s">
        <v>26</v>
      </c>
      <c r="G2" s="90" t="s">
        <v>27</v>
      </c>
      <c r="H2" s="90" t="s">
        <v>28</v>
      </c>
      <c r="I2" s="90" t="s">
        <v>29</v>
      </c>
      <c r="J2" s="90" t="s">
        <v>30</v>
      </c>
      <c r="K2" s="90" t="s">
        <v>31</v>
      </c>
      <c r="L2" s="90" t="s">
        <v>32</v>
      </c>
      <c r="M2" s="90" t="s">
        <v>33</v>
      </c>
      <c r="N2" s="90" t="s">
        <v>34</v>
      </c>
      <c r="O2" s="83" t="s">
        <v>35</v>
      </c>
      <c r="P2" s="83" t="s">
        <v>36</v>
      </c>
      <c r="Q2" s="83" t="s">
        <v>37</v>
      </c>
      <c r="R2" s="84" t="s">
        <v>38</v>
      </c>
      <c r="S2" s="85" t="s">
        <v>39</v>
      </c>
      <c r="T2" s="94" t="s">
        <v>44</v>
      </c>
      <c r="U2" s="95" t="s">
        <v>45</v>
      </c>
      <c r="V2" s="94" t="s">
        <v>46</v>
      </c>
      <c r="W2" s="96" t="s">
        <v>47</v>
      </c>
      <c r="X2" s="98" t="s">
        <v>49</v>
      </c>
      <c r="Y2" s="98" t="s">
        <v>48</v>
      </c>
      <c r="Z2" s="99" t="s">
        <v>50</v>
      </c>
    </row>
    <row r="3" spans="1:26" ht="18" customHeight="1" thickTop="1" x14ac:dyDescent="0.35">
      <c r="A3" s="74"/>
      <c r="B3" s="76"/>
      <c r="C3" s="76"/>
      <c r="D3" s="77"/>
      <c r="E3" s="78"/>
      <c r="F3" s="79"/>
      <c r="G3" s="79"/>
      <c r="H3" s="80"/>
      <c r="I3" s="77"/>
      <c r="J3" s="77"/>
      <c r="K3" s="81"/>
      <c r="L3" s="21"/>
      <c r="M3" s="5"/>
      <c r="N3" s="6"/>
      <c r="O3" s="6"/>
      <c r="P3" s="6"/>
      <c r="Q3" s="6"/>
      <c r="R3" s="7"/>
      <c r="S3" s="7"/>
      <c r="T3" s="52"/>
      <c r="U3" s="9"/>
      <c r="V3" s="7"/>
      <c r="W3" s="71"/>
      <c r="X3" s="76"/>
      <c r="Y3" s="82"/>
      <c r="Z3" s="9"/>
    </row>
    <row r="4" spans="1:26" ht="14.5" x14ac:dyDescent="0.35">
      <c r="A4" s="74"/>
      <c r="B4" s="51"/>
      <c r="C4" s="51"/>
      <c r="D4" s="24"/>
      <c r="E4" s="25"/>
      <c r="F4" s="26"/>
      <c r="G4" s="27"/>
      <c r="H4" s="29"/>
      <c r="I4" s="30"/>
      <c r="J4" s="30"/>
      <c r="K4" s="28"/>
      <c r="L4" s="21"/>
      <c r="M4" s="21"/>
      <c r="N4" s="10"/>
      <c r="O4" s="10"/>
      <c r="P4" s="10"/>
      <c r="Q4" s="10"/>
      <c r="R4" s="8"/>
      <c r="S4" s="8"/>
      <c r="T4" s="52"/>
      <c r="U4" s="8"/>
      <c r="V4" s="8"/>
      <c r="W4" s="71"/>
      <c r="X4" s="51"/>
      <c r="Y4" s="72"/>
      <c r="Z4" s="8"/>
    </row>
    <row r="5" spans="1:26" ht="14.5" x14ac:dyDescent="0.35">
      <c r="A5" s="74"/>
      <c r="B5" s="51"/>
      <c r="C5" s="51"/>
      <c r="D5" s="24"/>
      <c r="E5" s="25"/>
      <c r="F5" s="26"/>
      <c r="G5" s="27"/>
      <c r="H5" s="29"/>
      <c r="I5" s="30"/>
      <c r="J5" s="30"/>
      <c r="K5" s="28"/>
      <c r="L5" s="21"/>
      <c r="M5" s="5"/>
      <c r="N5" s="10"/>
      <c r="O5" s="10"/>
      <c r="P5" s="10"/>
      <c r="Q5" s="10"/>
      <c r="R5" s="8"/>
      <c r="S5" s="8"/>
      <c r="T5" s="52"/>
      <c r="U5" s="8"/>
      <c r="V5" s="8"/>
      <c r="W5" s="71"/>
      <c r="X5" s="51"/>
      <c r="Y5" s="72"/>
      <c r="Z5" s="8"/>
    </row>
    <row r="6" spans="1:26" ht="14.5" x14ac:dyDescent="0.35">
      <c r="A6" s="74"/>
      <c r="B6" s="51"/>
      <c r="C6" s="51"/>
      <c r="D6" s="24"/>
      <c r="E6" s="25"/>
      <c r="F6" s="26"/>
      <c r="G6" s="27"/>
      <c r="H6" s="29"/>
      <c r="I6" s="30"/>
      <c r="J6" s="30"/>
      <c r="K6" s="28"/>
      <c r="L6" s="21"/>
      <c r="M6" s="5"/>
      <c r="N6" s="10"/>
      <c r="O6" s="10"/>
      <c r="P6" s="10"/>
      <c r="Q6" s="10"/>
      <c r="R6" s="8"/>
      <c r="S6" s="8"/>
      <c r="T6" s="52"/>
      <c r="U6" s="8"/>
      <c r="V6" s="8"/>
      <c r="W6" s="71"/>
      <c r="X6" s="51"/>
      <c r="Y6" s="72"/>
      <c r="Z6" s="8"/>
    </row>
    <row r="7" spans="1:26" ht="14.5" x14ac:dyDescent="0.35">
      <c r="A7" s="74"/>
      <c r="B7" s="51"/>
      <c r="C7" s="51"/>
      <c r="D7" s="24"/>
      <c r="E7" s="31"/>
      <c r="F7" s="26"/>
      <c r="G7" s="32"/>
      <c r="H7" s="29"/>
      <c r="I7" s="30"/>
      <c r="J7" s="30"/>
      <c r="K7" s="28"/>
      <c r="L7" s="21"/>
      <c r="M7" s="5"/>
      <c r="N7" s="10"/>
      <c r="O7" s="10"/>
      <c r="P7" s="10"/>
      <c r="Q7" s="10"/>
      <c r="R7" s="8"/>
      <c r="S7" s="8"/>
      <c r="T7" s="52"/>
      <c r="U7" s="8"/>
      <c r="V7" s="8"/>
      <c r="W7" s="71"/>
      <c r="X7" s="51"/>
      <c r="Y7" s="72"/>
      <c r="Z7" s="8"/>
    </row>
    <row r="8" spans="1:26" ht="14.5" x14ac:dyDescent="0.35">
      <c r="A8" s="74"/>
      <c r="B8" s="51"/>
      <c r="C8" s="51"/>
      <c r="D8" s="24"/>
      <c r="E8" s="31"/>
      <c r="F8" s="26"/>
      <c r="G8" s="27"/>
      <c r="H8" s="29"/>
      <c r="I8" s="30"/>
      <c r="J8" s="30"/>
      <c r="K8" s="28"/>
      <c r="L8" s="21"/>
      <c r="M8" s="5"/>
      <c r="N8" s="10"/>
      <c r="O8" s="10"/>
      <c r="P8" s="10"/>
      <c r="Q8" s="10"/>
      <c r="R8" s="8"/>
      <c r="S8" s="8"/>
      <c r="T8" s="52"/>
      <c r="U8" s="8"/>
      <c r="V8" s="8"/>
      <c r="W8" s="71"/>
      <c r="X8" s="51"/>
      <c r="Y8" s="72"/>
      <c r="Z8" s="8"/>
    </row>
    <row r="9" spans="1:26" ht="14.5" x14ac:dyDescent="0.35">
      <c r="A9" s="74"/>
      <c r="B9" s="51"/>
      <c r="C9" s="51"/>
      <c r="D9" s="24"/>
      <c r="E9" s="25"/>
      <c r="F9" s="26"/>
      <c r="G9" s="27"/>
      <c r="H9" s="29"/>
      <c r="I9" s="30"/>
      <c r="J9" s="30"/>
      <c r="K9" s="28"/>
      <c r="L9" s="21"/>
      <c r="M9" s="5"/>
      <c r="N9" s="10"/>
      <c r="O9" s="10"/>
      <c r="P9" s="10"/>
      <c r="Q9" s="10"/>
      <c r="R9" s="8"/>
      <c r="S9" s="8"/>
      <c r="T9" s="52"/>
      <c r="U9" s="8"/>
      <c r="V9" s="8"/>
      <c r="W9" s="71"/>
      <c r="X9" s="51"/>
      <c r="Y9" s="72"/>
      <c r="Z9" s="8"/>
    </row>
    <row r="10" spans="1:26" ht="14.5" x14ac:dyDescent="0.35">
      <c r="A10" s="74"/>
      <c r="B10" s="51"/>
      <c r="C10" s="51"/>
      <c r="D10" s="24"/>
      <c r="E10" s="25"/>
      <c r="F10" s="26"/>
      <c r="G10" s="27"/>
      <c r="H10" s="29"/>
      <c r="I10" s="30"/>
      <c r="J10" s="30"/>
      <c r="K10" s="28"/>
      <c r="L10" s="21"/>
      <c r="M10" s="5"/>
      <c r="N10" s="10"/>
      <c r="O10" s="10"/>
      <c r="P10" s="10"/>
      <c r="Q10" s="10"/>
      <c r="R10" s="8"/>
      <c r="S10" s="8"/>
      <c r="T10" s="52"/>
      <c r="U10" s="8"/>
      <c r="V10" s="8"/>
      <c r="W10" s="71"/>
      <c r="X10" s="51"/>
      <c r="Y10" s="72"/>
      <c r="Z10" s="8"/>
    </row>
    <row r="11" spans="1:26" ht="14.5" x14ac:dyDescent="0.35">
      <c r="A11" s="74"/>
      <c r="B11" s="51"/>
      <c r="C11" s="51"/>
      <c r="D11" s="24"/>
      <c r="E11" s="33"/>
      <c r="F11" s="26"/>
      <c r="G11" s="27"/>
      <c r="H11" s="29"/>
      <c r="I11" s="30"/>
      <c r="J11" s="30"/>
      <c r="K11" s="28"/>
      <c r="L11" s="21"/>
      <c r="M11" s="5"/>
      <c r="N11" s="10"/>
      <c r="O11" s="10"/>
      <c r="P11" s="10"/>
      <c r="Q11" s="10"/>
      <c r="R11" s="8"/>
      <c r="S11" s="8"/>
      <c r="T11" s="52"/>
      <c r="U11" s="8"/>
      <c r="V11" s="8"/>
      <c r="W11" s="71"/>
      <c r="X11" s="51"/>
      <c r="Y11" s="72"/>
      <c r="Z11" s="8"/>
    </row>
    <row r="12" spans="1:26" ht="14.5" x14ac:dyDescent="0.35">
      <c r="A12" s="74"/>
      <c r="B12" s="51"/>
      <c r="C12" s="51"/>
      <c r="D12" s="24"/>
      <c r="E12" s="25"/>
      <c r="F12" s="26"/>
      <c r="G12" s="27"/>
      <c r="H12" s="29"/>
      <c r="I12" s="30"/>
      <c r="J12" s="30"/>
      <c r="K12" s="28"/>
      <c r="L12" s="21"/>
      <c r="M12" s="5"/>
      <c r="N12" s="10"/>
      <c r="O12" s="10"/>
      <c r="P12" s="10"/>
      <c r="Q12" s="10"/>
      <c r="R12" s="8"/>
      <c r="S12" s="8"/>
      <c r="T12" s="52"/>
      <c r="U12" s="8"/>
      <c r="V12" s="8"/>
      <c r="W12" s="71"/>
      <c r="X12" s="51"/>
      <c r="Y12" s="72"/>
      <c r="Z12" s="8"/>
    </row>
    <row r="13" spans="1:26" ht="14.5" x14ac:dyDescent="0.35">
      <c r="A13" s="74"/>
      <c r="B13" s="51"/>
      <c r="C13" s="51"/>
      <c r="D13" s="24"/>
      <c r="E13" s="34"/>
      <c r="F13" s="26"/>
      <c r="G13" s="27"/>
      <c r="H13" s="29"/>
      <c r="I13" s="30"/>
      <c r="J13" s="30"/>
      <c r="K13" s="28"/>
      <c r="L13" s="21"/>
      <c r="M13" s="5"/>
      <c r="N13" s="10"/>
      <c r="O13" s="10"/>
      <c r="P13" s="10"/>
      <c r="Q13" s="10"/>
      <c r="R13" s="8"/>
      <c r="S13" s="8"/>
      <c r="T13" s="52"/>
      <c r="U13" s="8"/>
      <c r="V13" s="8"/>
      <c r="W13" s="71"/>
      <c r="X13" s="51"/>
      <c r="Y13" s="72"/>
      <c r="Z13" s="8"/>
    </row>
    <row r="14" spans="1:26" ht="14.5" x14ac:dyDescent="0.35">
      <c r="A14" s="74"/>
      <c r="B14" s="51"/>
      <c r="C14" s="51"/>
      <c r="D14" s="24"/>
      <c r="E14" s="34"/>
      <c r="F14" s="26"/>
      <c r="G14" s="27"/>
      <c r="H14" s="29"/>
      <c r="I14" s="30"/>
      <c r="J14" s="30"/>
      <c r="K14" s="28"/>
      <c r="L14" s="21"/>
      <c r="M14" s="5"/>
      <c r="N14" s="10"/>
      <c r="O14" s="10"/>
      <c r="P14" s="10"/>
      <c r="Q14" s="10"/>
      <c r="R14" s="8"/>
      <c r="S14" s="8"/>
      <c r="T14" s="52"/>
      <c r="U14" s="8"/>
      <c r="V14" s="8"/>
      <c r="W14" s="71"/>
      <c r="X14" s="51"/>
      <c r="Y14" s="72"/>
      <c r="Z14" s="8"/>
    </row>
    <row r="15" spans="1:26" ht="14.5" x14ac:dyDescent="0.35">
      <c r="A15" s="74"/>
      <c r="B15" s="51"/>
      <c r="C15" s="51"/>
      <c r="D15" s="24"/>
      <c r="E15" s="35"/>
      <c r="F15" s="36"/>
      <c r="G15" s="27"/>
      <c r="H15" s="37"/>
      <c r="I15" s="38"/>
      <c r="J15" s="39"/>
      <c r="K15" s="40"/>
      <c r="L15" s="21"/>
      <c r="M15" s="5"/>
      <c r="N15" s="11"/>
      <c r="O15" s="11"/>
      <c r="P15" s="11"/>
      <c r="Q15" s="11"/>
      <c r="R15" s="8"/>
      <c r="S15" s="8"/>
      <c r="T15" s="52"/>
      <c r="U15" s="13"/>
      <c r="V15" s="8"/>
      <c r="W15" s="71"/>
      <c r="X15" s="51"/>
      <c r="Y15" s="72"/>
      <c r="Z15" s="8"/>
    </row>
    <row r="16" spans="1:26" ht="14.5" x14ac:dyDescent="0.35">
      <c r="A16" s="74"/>
      <c r="B16" s="51"/>
      <c r="C16" s="51"/>
      <c r="D16" s="24"/>
      <c r="E16" s="25"/>
      <c r="F16" s="36"/>
      <c r="G16" s="32"/>
      <c r="H16" s="37"/>
      <c r="I16" s="38"/>
      <c r="J16" s="39"/>
      <c r="K16" s="40"/>
      <c r="L16" s="21"/>
      <c r="M16" s="5"/>
      <c r="N16" s="11"/>
      <c r="O16" s="11"/>
      <c r="P16" s="11"/>
      <c r="Q16" s="11"/>
      <c r="R16" s="8"/>
      <c r="S16" s="8"/>
      <c r="T16" s="52"/>
      <c r="U16" s="13"/>
      <c r="V16" s="8"/>
      <c r="W16" s="71"/>
      <c r="X16" s="51"/>
      <c r="Y16" s="72"/>
      <c r="Z16" s="8"/>
    </row>
    <row r="17" spans="1:26" ht="14.5" x14ac:dyDescent="0.35">
      <c r="A17" s="74"/>
      <c r="B17" s="51"/>
      <c r="C17" s="51"/>
      <c r="D17" s="24"/>
      <c r="E17" s="34"/>
      <c r="F17" s="26"/>
      <c r="G17" s="27"/>
      <c r="H17" s="29"/>
      <c r="I17" s="30"/>
      <c r="J17" s="30"/>
      <c r="K17" s="28"/>
      <c r="L17" s="21"/>
      <c r="M17" s="5"/>
      <c r="N17" s="10"/>
      <c r="O17" s="10"/>
      <c r="P17" s="10"/>
      <c r="Q17" s="10"/>
      <c r="R17" s="8"/>
      <c r="S17" s="8"/>
      <c r="T17" s="52"/>
      <c r="U17" s="8"/>
      <c r="V17" s="8"/>
      <c r="W17" s="71"/>
      <c r="X17" s="51"/>
      <c r="Y17" s="72"/>
      <c r="Z17" s="8"/>
    </row>
    <row r="18" spans="1:26" ht="14.5" x14ac:dyDescent="0.3">
      <c r="A18" s="74"/>
      <c r="B18" s="53"/>
      <c r="C18" s="53"/>
      <c r="D18" s="24"/>
      <c r="E18" s="24"/>
      <c r="F18" s="41"/>
      <c r="G18" s="24"/>
      <c r="H18" s="24"/>
      <c r="I18" s="42"/>
      <c r="J18" s="42"/>
      <c r="K18" s="43"/>
      <c r="L18" s="54"/>
      <c r="M18" s="55"/>
      <c r="N18" s="14"/>
      <c r="O18" s="14"/>
      <c r="P18" s="14"/>
      <c r="Q18" s="14"/>
      <c r="R18" s="8"/>
      <c r="S18" s="8"/>
      <c r="T18" s="52"/>
      <c r="U18" s="8"/>
      <c r="V18" s="8"/>
      <c r="W18" s="71"/>
      <c r="X18" s="53"/>
      <c r="Y18" s="72"/>
      <c r="Z18" s="13"/>
    </row>
    <row r="19" spans="1:26" ht="14.5" x14ac:dyDescent="0.3">
      <c r="A19" s="74"/>
      <c r="B19" s="53"/>
      <c r="C19" s="53"/>
      <c r="D19" s="24"/>
      <c r="E19" s="24"/>
      <c r="F19" s="41"/>
      <c r="G19" s="24"/>
      <c r="H19" s="24"/>
      <c r="I19" s="44"/>
      <c r="J19" s="44"/>
      <c r="K19" s="45"/>
      <c r="L19" s="54"/>
      <c r="M19" s="55"/>
      <c r="N19" s="15"/>
      <c r="O19" s="15"/>
      <c r="P19" s="15"/>
      <c r="Q19" s="15"/>
      <c r="R19" s="8"/>
      <c r="S19" s="8"/>
      <c r="T19" s="52"/>
      <c r="U19" s="8"/>
      <c r="V19" s="8"/>
      <c r="W19" s="71"/>
      <c r="X19" s="53"/>
      <c r="Y19" s="72"/>
      <c r="Z19" s="13"/>
    </row>
    <row r="20" spans="1:26" ht="14.5" x14ac:dyDescent="0.3">
      <c r="A20" s="74"/>
      <c r="B20" s="53"/>
      <c r="C20" s="53"/>
      <c r="D20" s="24"/>
      <c r="E20" s="24"/>
      <c r="F20" s="41"/>
      <c r="G20" s="24"/>
      <c r="H20" s="24"/>
      <c r="I20" s="44"/>
      <c r="J20" s="44"/>
      <c r="K20" s="45"/>
      <c r="L20" s="54"/>
      <c r="M20" s="55"/>
      <c r="N20" s="15"/>
      <c r="O20" s="15"/>
      <c r="P20" s="15"/>
      <c r="Q20" s="15"/>
      <c r="R20" s="8"/>
      <c r="S20" s="8"/>
      <c r="T20" s="52"/>
      <c r="U20" s="8"/>
      <c r="V20" s="8"/>
      <c r="W20" s="71"/>
      <c r="X20" s="53"/>
      <c r="Y20" s="72"/>
      <c r="Z20" s="8"/>
    </row>
    <row r="21" spans="1:26" ht="15.75" customHeight="1" x14ac:dyDescent="0.3">
      <c r="A21" s="74"/>
      <c r="B21" s="53"/>
      <c r="C21" s="53"/>
      <c r="D21" s="24"/>
      <c r="E21" s="24"/>
      <c r="F21" s="41"/>
      <c r="G21" s="24"/>
      <c r="H21" s="24"/>
      <c r="I21" s="46"/>
      <c r="J21" s="46"/>
      <c r="K21" s="47"/>
      <c r="L21" s="54"/>
      <c r="M21" s="55"/>
      <c r="N21" s="16"/>
      <c r="O21" s="16"/>
      <c r="P21" s="16"/>
      <c r="Q21" s="16"/>
      <c r="R21" s="8"/>
      <c r="S21" s="8"/>
      <c r="T21" s="52"/>
      <c r="U21" s="8"/>
      <c r="V21" s="8"/>
      <c r="W21" s="71"/>
      <c r="X21" s="53"/>
      <c r="Y21" s="72"/>
      <c r="Z21" s="13"/>
    </row>
    <row r="22" spans="1:26" ht="15.75" customHeight="1" x14ac:dyDescent="0.3">
      <c r="A22" s="74"/>
      <c r="B22" s="53"/>
      <c r="C22" s="53"/>
      <c r="D22" s="24"/>
      <c r="E22" s="24"/>
      <c r="F22" s="41"/>
      <c r="G22" s="24"/>
      <c r="H22" s="24"/>
      <c r="I22" s="38"/>
      <c r="J22" s="39"/>
      <c r="K22" s="39"/>
      <c r="L22" s="54"/>
      <c r="M22" s="55"/>
      <c r="N22" s="11"/>
      <c r="O22" s="11"/>
      <c r="P22" s="11"/>
      <c r="Q22" s="11"/>
      <c r="R22" s="8"/>
      <c r="S22" s="8"/>
      <c r="T22" s="52"/>
      <c r="U22" s="13"/>
      <c r="V22" s="8"/>
      <c r="W22" s="71"/>
      <c r="X22" s="53"/>
      <c r="Y22" s="72"/>
      <c r="Z22" s="13"/>
    </row>
    <row r="23" spans="1:26" ht="15.75" customHeight="1" x14ac:dyDescent="0.3">
      <c r="A23" s="74"/>
      <c r="B23" s="53"/>
      <c r="C23" s="53"/>
      <c r="D23" s="24"/>
      <c r="E23" s="24"/>
      <c r="F23" s="41"/>
      <c r="G23" s="24"/>
      <c r="H23" s="41"/>
      <c r="I23" s="48"/>
      <c r="J23" s="48"/>
      <c r="K23" s="49"/>
      <c r="L23" s="54"/>
      <c r="M23" s="55"/>
      <c r="N23" s="17"/>
      <c r="O23" s="17"/>
      <c r="P23" s="17"/>
      <c r="Q23" s="17"/>
      <c r="R23" s="8"/>
      <c r="S23" s="8"/>
      <c r="T23" s="52"/>
      <c r="U23" s="8"/>
      <c r="V23" s="8"/>
      <c r="W23" s="71"/>
      <c r="X23" s="53"/>
      <c r="Y23" s="72"/>
      <c r="Z23" s="13"/>
    </row>
    <row r="24" spans="1:26" ht="15.75" customHeight="1" x14ac:dyDescent="0.3">
      <c r="A24" s="74"/>
      <c r="B24" s="53"/>
      <c r="C24" s="53"/>
      <c r="D24" s="24"/>
      <c r="E24" s="24"/>
      <c r="F24" s="41"/>
      <c r="G24" s="24"/>
      <c r="H24" s="50"/>
      <c r="I24" s="38"/>
      <c r="J24" s="39"/>
      <c r="K24" s="39"/>
      <c r="L24" s="54"/>
      <c r="M24" s="55"/>
      <c r="N24" s="11"/>
      <c r="O24" s="11"/>
      <c r="P24" s="11"/>
      <c r="Q24" s="11"/>
      <c r="R24" s="8"/>
      <c r="S24" s="8"/>
      <c r="T24" s="52"/>
      <c r="U24" s="13"/>
      <c r="V24" s="8"/>
      <c r="W24" s="71"/>
      <c r="X24" s="53"/>
      <c r="Y24" s="73"/>
      <c r="Z24" s="13"/>
    </row>
    <row r="25" spans="1:26" ht="14.5" x14ac:dyDescent="0.35">
      <c r="A25" s="74"/>
      <c r="B25" s="51"/>
      <c r="C25" s="51"/>
      <c r="D25" s="24"/>
      <c r="E25" s="35"/>
      <c r="F25" s="36"/>
      <c r="G25" s="27"/>
      <c r="H25" s="37"/>
      <c r="I25" s="38"/>
      <c r="J25" s="39"/>
      <c r="K25" s="40"/>
      <c r="L25" s="21"/>
      <c r="M25" s="5"/>
      <c r="N25" s="11"/>
      <c r="O25" s="11"/>
      <c r="P25" s="11"/>
      <c r="Q25" s="11"/>
      <c r="R25" s="8"/>
      <c r="S25" s="8"/>
      <c r="T25" s="52"/>
      <c r="U25" s="13"/>
      <c r="V25" s="8"/>
      <c r="W25" s="71"/>
      <c r="X25" s="53"/>
      <c r="Y25" s="73"/>
      <c r="Z25" s="8"/>
    </row>
    <row r="26" spans="1:26" ht="15.75" customHeight="1" x14ac:dyDescent="0.3">
      <c r="A26" s="74"/>
      <c r="B26" s="52"/>
      <c r="C26" s="52"/>
      <c r="D26" s="4"/>
      <c r="E26" s="4"/>
      <c r="F26" s="9"/>
      <c r="G26" s="4"/>
      <c r="H26" s="4"/>
      <c r="I26" s="22"/>
      <c r="J26" s="23"/>
      <c r="K26" s="12"/>
      <c r="L26" s="5"/>
      <c r="M26" s="5"/>
      <c r="N26" s="11"/>
      <c r="O26" s="11"/>
      <c r="P26" s="11"/>
      <c r="Q26" s="11"/>
      <c r="R26" s="8"/>
      <c r="S26" s="8"/>
      <c r="T26" s="52"/>
      <c r="U26" s="13"/>
      <c r="V26" s="8"/>
      <c r="W26" s="71"/>
      <c r="X26" s="53"/>
      <c r="Y26" s="73"/>
      <c r="Z26" s="13"/>
    </row>
    <row r="27" spans="1:26" ht="15.75" customHeight="1" x14ac:dyDescent="0.3">
      <c r="A27" s="74"/>
      <c r="B27" s="56"/>
      <c r="C27" s="56"/>
      <c r="D27" s="4"/>
      <c r="E27" s="13"/>
      <c r="F27" s="8"/>
      <c r="G27" s="13"/>
      <c r="H27" s="13"/>
      <c r="I27" s="10"/>
      <c r="J27" s="10"/>
      <c r="K27" s="18"/>
      <c r="L27" s="55"/>
      <c r="M27" s="55"/>
      <c r="N27" s="10"/>
      <c r="O27" s="10"/>
      <c r="P27" s="10"/>
      <c r="Q27" s="10"/>
      <c r="R27" s="8"/>
      <c r="S27" s="8"/>
      <c r="T27" s="52"/>
      <c r="U27" s="8"/>
      <c r="V27" s="8"/>
      <c r="W27" s="71"/>
      <c r="X27" s="53"/>
      <c r="Y27" s="73"/>
      <c r="Z27" s="8"/>
    </row>
    <row r="28" spans="1:26" ht="15.75" customHeight="1" x14ac:dyDescent="0.3">
      <c r="A28" s="74"/>
      <c r="B28" s="56"/>
      <c r="C28" s="56"/>
      <c r="D28" s="4"/>
      <c r="E28" s="13"/>
      <c r="F28" s="8"/>
      <c r="G28" s="13"/>
      <c r="H28" s="13"/>
      <c r="I28" s="10"/>
      <c r="J28" s="10"/>
      <c r="K28" s="18"/>
      <c r="L28" s="55"/>
      <c r="M28" s="55"/>
      <c r="N28" s="10"/>
      <c r="O28" s="10"/>
      <c r="P28" s="10"/>
      <c r="Q28" s="10"/>
      <c r="R28" s="8"/>
      <c r="S28" s="8"/>
      <c r="T28" s="52"/>
      <c r="U28" s="8"/>
      <c r="V28" s="8"/>
      <c r="W28" s="71"/>
      <c r="X28" s="53"/>
      <c r="Y28" s="73"/>
      <c r="Z28" s="8"/>
    </row>
    <row r="29" spans="1:26" ht="15.75" customHeight="1" x14ac:dyDescent="0.35">
      <c r="A29" s="74"/>
      <c r="B29" s="56"/>
      <c r="C29" s="56"/>
      <c r="D29" s="4"/>
      <c r="E29" s="13"/>
      <c r="F29" s="8"/>
      <c r="G29" s="13"/>
      <c r="H29" s="13"/>
      <c r="I29" s="10"/>
      <c r="J29" s="10"/>
      <c r="K29" s="18"/>
      <c r="L29" s="55"/>
      <c r="M29" s="55"/>
      <c r="N29" s="10"/>
      <c r="O29" s="10"/>
      <c r="P29" s="10"/>
      <c r="Q29" s="10"/>
      <c r="R29" s="8"/>
      <c r="S29" s="8"/>
      <c r="T29" s="52"/>
      <c r="U29" s="8"/>
      <c r="V29" s="8"/>
      <c r="W29" s="71"/>
      <c r="X29" s="53"/>
      <c r="Y29" s="19"/>
      <c r="Z29" s="8"/>
    </row>
    <row r="30" spans="1:26" ht="15.75" customHeight="1" x14ac:dyDescent="0.35">
      <c r="A30" s="74"/>
      <c r="B30" s="56"/>
      <c r="C30" s="56"/>
      <c r="D30" s="4"/>
      <c r="E30" s="13"/>
      <c r="F30" s="8"/>
      <c r="G30" s="13"/>
      <c r="H30" s="13"/>
      <c r="I30" s="10"/>
      <c r="J30" s="10"/>
      <c r="K30" s="18"/>
      <c r="L30" s="55"/>
      <c r="M30" s="55"/>
      <c r="N30" s="10"/>
      <c r="O30" s="10"/>
      <c r="P30" s="10"/>
      <c r="Q30" s="10"/>
      <c r="R30" s="8"/>
      <c r="S30" s="8"/>
      <c r="T30" s="52"/>
      <c r="U30" s="8"/>
      <c r="V30" s="8"/>
      <c r="W30" s="71"/>
      <c r="X30" s="53"/>
      <c r="Y30" s="19"/>
      <c r="Z30" s="8"/>
    </row>
    <row r="31" spans="1:26" ht="15.75" customHeight="1" x14ac:dyDescent="0.35">
      <c r="A31" s="74"/>
      <c r="B31" s="56"/>
      <c r="C31" s="56"/>
      <c r="D31" s="4"/>
      <c r="E31" s="13"/>
      <c r="F31" s="8"/>
      <c r="G31" s="13"/>
      <c r="H31" s="13"/>
      <c r="I31" s="10"/>
      <c r="J31" s="10"/>
      <c r="K31" s="18"/>
      <c r="L31" s="55"/>
      <c r="M31" s="55"/>
      <c r="N31" s="10"/>
      <c r="O31" s="10"/>
      <c r="P31" s="10"/>
      <c r="Q31" s="10"/>
      <c r="R31" s="8"/>
      <c r="S31" s="8"/>
      <c r="T31" s="52"/>
      <c r="U31" s="8"/>
      <c r="V31" s="8"/>
      <c r="W31" s="71"/>
      <c r="X31" s="53"/>
      <c r="Y31" s="19"/>
      <c r="Z31" s="8"/>
    </row>
    <row r="32" spans="1:26" ht="15.75" customHeight="1" x14ac:dyDescent="0.3">
      <c r="A32" s="74"/>
      <c r="B32" s="56"/>
      <c r="C32" s="56"/>
      <c r="D32" s="4"/>
      <c r="E32" s="13"/>
      <c r="F32" s="8"/>
      <c r="G32" s="13"/>
      <c r="H32" s="13"/>
      <c r="I32" s="10"/>
      <c r="J32" s="10"/>
      <c r="K32" s="18"/>
      <c r="L32" s="55"/>
      <c r="M32" s="55"/>
      <c r="N32" s="10"/>
      <c r="O32" s="10"/>
      <c r="P32" s="10"/>
      <c r="Q32" s="10"/>
      <c r="R32" s="8"/>
      <c r="S32" s="8"/>
      <c r="T32" s="52"/>
      <c r="U32" s="8"/>
      <c r="V32" s="8"/>
      <c r="W32" s="71"/>
      <c r="X32" s="53"/>
      <c r="Y32" s="73"/>
      <c r="Z32" s="8"/>
    </row>
    <row r="33" spans="1:26" ht="15.75" customHeight="1" x14ac:dyDescent="0.3">
      <c r="A33" s="74"/>
      <c r="B33" s="57"/>
      <c r="C33" s="57"/>
      <c r="D33" s="4"/>
      <c r="E33" s="8"/>
      <c r="F33" s="8"/>
      <c r="G33" s="20"/>
      <c r="H33" s="8"/>
      <c r="I33" s="10"/>
      <c r="J33" s="10"/>
      <c r="K33" s="10"/>
      <c r="L33" s="55"/>
      <c r="M33" s="55"/>
      <c r="N33" s="10"/>
      <c r="O33" s="10"/>
      <c r="P33" s="10"/>
      <c r="Q33" s="10"/>
      <c r="R33" s="8"/>
      <c r="S33" s="8"/>
      <c r="T33" s="52"/>
      <c r="U33" s="8"/>
      <c r="V33" s="8"/>
      <c r="W33" s="71"/>
      <c r="X33" s="63"/>
      <c r="Y33" s="72"/>
      <c r="Z33" s="8"/>
    </row>
    <row r="34" spans="1:26" ht="15.75" customHeight="1" x14ac:dyDescent="0.3">
      <c r="A34" s="74"/>
      <c r="B34" s="57"/>
      <c r="C34" s="57"/>
      <c r="D34" s="4"/>
      <c r="E34" s="8"/>
      <c r="F34" s="8"/>
      <c r="G34" s="20"/>
      <c r="H34" s="8"/>
      <c r="I34" s="10"/>
      <c r="J34" s="10"/>
      <c r="K34" s="10"/>
      <c r="L34" s="55"/>
      <c r="M34" s="55"/>
      <c r="N34" s="10"/>
      <c r="O34" s="10"/>
      <c r="P34" s="10"/>
      <c r="Q34" s="10"/>
      <c r="R34" s="8"/>
      <c r="S34" s="8"/>
      <c r="T34" s="52"/>
      <c r="U34" s="8"/>
      <c r="V34" s="8"/>
      <c r="W34" s="71"/>
      <c r="X34" s="63"/>
      <c r="Y34" s="72"/>
      <c r="Z34" s="8"/>
    </row>
    <row r="35" spans="1:26" ht="15.75" customHeight="1" x14ac:dyDescent="0.3">
      <c r="A35" s="74"/>
      <c r="B35" s="57"/>
      <c r="C35" s="57"/>
      <c r="D35" s="4"/>
      <c r="E35" s="8"/>
      <c r="F35" s="8"/>
      <c r="G35" s="20"/>
      <c r="H35" s="8"/>
      <c r="I35" s="10"/>
      <c r="J35" s="10"/>
      <c r="K35" s="10"/>
      <c r="L35" s="55"/>
      <c r="M35" s="55"/>
      <c r="N35" s="10"/>
      <c r="O35" s="10"/>
      <c r="P35" s="10"/>
      <c r="Q35" s="10"/>
      <c r="R35" s="8"/>
      <c r="S35" s="8"/>
      <c r="T35" s="52"/>
      <c r="U35" s="8"/>
      <c r="V35" s="8"/>
      <c r="W35" s="71"/>
      <c r="X35" s="63"/>
      <c r="Y35" s="72"/>
      <c r="Z35" s="8"/>
    </row>
    <row r="36" spans="1:26" ht="15.75" customHeight="1" x14ac:dyDescent="0.3">
      <c r="A36" s="74"/>
      <c r="B36" s="57"/>
      <c r="C36" s="57"/>
      <c r="D36" s="4"/>
      <c r="E36" s="8"/>
      <c r="F36" s="8"/>
      <c r="G36" s="20"/>
      <c r="H36" s="8"/>
      <c r="I36" s="10"/>
      <c r="J36" s="10"/>
      <c r="K36" s="10"/>
      <c r="L36" s="55"/>
      <c r="M36" s="55"/>
      <c r="N36" s="10"/>
      <c r="O36" s="10"/>
      <c r="P36" s="10"/>
      <c r="Q36" s="10"/>
      <c r="R36" s="8"/>
      <c r="S36" s="8"/>
      <c r="T36" s="52"/>
      <c r="U36" s="8"/>
      <c r="V36" s="8"/>
      <c r="W36" s="71"/>
      <c r="X36" s="63"/>
      <c r="Y36" s="72"/>
      <c r="Z36" s="8"/>
    </row>
    <row r="37" spans="1:26" ht="15.75" customHeight="1" x14ac:dyDescent="0.3">
      <c r="A37" s="74"/>
      <c r="B37" s="57"/>
      <c r="C37" s="57"/>
      <c r="D37" s="4"/>
      <c r="E37" s="8"/>
      <c r="F37" s="8"/>
      <c r="G37" s="20"/>
      <c r="H37" s="8"/>
      <c r="I37" s="10"/>
      <c r="J37" s="10"/>
      <c r="K37" s="10"/>
      <c r="L37" s="55"/>
      <c r="M37" s="55"/>
      <c r="N37" s="10"/>
      <c r="O37" s="10"/>
      <c r="P37" s="10"/>
      <c r="Q37" s="10"/>
      <c r="R37" s="8"/>
      <c r="S37" s="8"/>
      <c r="T37" s="52"/>
      <c r="U37" s="8"/>
      <c r="V37" s="8"/>
      <c r="W37" s="71"/>
      <c r="X37" s="63"/>
      <c r="Y37" s="72"/>
      <c r="Z37" s="8"/>
    </row>
    <row r="38" spans="1:26" ht="15.75" customHeight="1" x14ac:dyDescent="0.3">
      <c r="A38" s="74"/>
      <c r="B38" s="57"/>
      <c r="C38" s="57"/>
      <c r="D38" s="4"/>
      <c r="E38" s="8"/>
      <c r="F38" s="8"/>
      <c r="G38" s="20"/>
      <c r="H38" s="8"/>
      <c r="I38" s="10"/>
      <c r="J38" s="10"/>
      <c r="K38" s="10"/>
      <c r="L38" s="55"/>
      <c r="M38" s="55"/>
      <c r="N38" s="10"/>
      <c r="O38" s="10"/>
      <c r="P38" s="10"/>
      <c r="Q38" s="10"/>
      <c r="R38" s="8"/>
      <c r="S38" s="8"/>
      <c r="T38" s="52"/>
      <c r="U38" s="8"/>
      <c r="V38" s="8"/>
      <c r="W38" s="71"/>
      <c r="X38" s="63"/>
      <c r="Y38" s="72"/>
      <c r="Z38" s="8"/>
    </row>
    <row r="39" spans="1:26" ht="15.75" customHeight="1" x14ac:dyDescent="0.3">
      <c r="A39" s="74"/>
      <c r="B39" s="57"/>
      <c r="C39" s="57"/>
      <c r="D39" s="4"/>
      <c r="E39" s="8"/>
      <c r="F39" s="8"/>
      <c r="G39" s="20"/>
      <c r="H39" s="8"/>
      <c r="I39" s="10"/>
      <c r="J39" s="10"/>
      <c r="K39" s="10"/>
      <c r="L39" s="55"/>
      <c r="M39" s="55"/>
      <c r="N39" s="10"/>
      <c r="O39" s="10"/>
      <c r="P39" s="10"/>
      <c r="Q39" s="10"/>
      <c r="R39" s="8"/>
      <c r="S39" s="8"/>
      <c r="T39" s="52"/>
      <c r="U39" s="8"/>
      <c r="V39" s="8"/>
      <c r="W39" s="71"/>
      <c r="X39" s="63"/>
      <c r="Y39" s="72"/>
      <c r="Z39" s="8"/>
    </row>
    <row r="40" spans="1:26" ht="15.75" customHeight="1" x14ac:dyDescent="0.3">
      <c r="A40" s="74"/>
      <c r="B40" s="57"/>
      <c r="C40" s="57"/>
      <c r="D40" s="4"/>
      <c r="E40" s="8"/>
      <c r="F40" s="8"/>
      <c r="G40" s="20"/>
      <c r="H40" s="8"/>
      <c r="I40" s="10"/>
      <c r="J40" s="10"/>
      <c r="K40" s="10"/>
      <c r="L40" s="55"/>
      <c r="M40" s="55"/>
      <c r="N40" s="10"/>
      <c r="O40" s="10"/>
      <c r="P40" s="10"/>
      <c r="Q40" s="10"/>
      <c r="R40" s="8"/>
      <c r="S40" s="8"/>
      <c r="T40" s="52"/>
      <c r="U40" s="8"/>
      <c r="V40" s="8"/>
      <c r="W40" s="71"/>
      <c r="X40" s="63"/>
      <c r="Y40" s="72"/>
      <c r="Z40" s="8"/>
    </row>
    <row r="41" spans="1:26" ht="15.75" customHeight="1" x14ac:dyDescent="0.3">
      <c r="A41" s="74"/>
      <c r="B41" s="57"/>
      <c r="C41" s="57"/>
      <c r="D41" s="4"/>
      <c r="E41" s="8"/>
      <c r="F41" s="8"/>
      <c r="G41" s="20"/>
      <c r="H41" s="8"/>
      <c r="I41" s="10"/>
      <c r="J41" s="10"/>
      <c r="K41" s="10"/>
      <c r="L41" s="55"/>
      <c r="M41" s="55"/>
      <c r="N41" s="10"/>
      <c r="O41" s="10"/>
      <c r="P41" s="10"/>
      <c r="Q41" s="10"/>
      <c r="R41" s="8"/>
      <c r="S41" s="8"/>
      <c r="T41" s="52"/>
      <c r="U41" s="8"/>
      <c r="V41" s="8"/>
      <c r="W41" s="71"/>
      <c r="X41" s="63"/>
      <c r="Y41" s="72"/>
      <c r="Z41" s="8"/>
    </row>
    <row r="42" spans="1:26" ht="15.75" customHeight="1" x14ac:dyDescent="0.3">
      <c r="A42" s="74"/>
      <c r="B42" s="57"/>
      <c r="C42" s="57"/>
      <c r="D42" s="4"/>
      <c r="E42" s="8"/>
      <c r="F42" s="8"/>
      <c r="G42" s="20"/>
      <c r="H42" s="8"/>
      <c r="I42" s="10"/>
      <c r="J42" s="10"/>
      <c r="K42" s="10"/>
      <c r="L42" s="55"/>
      <c r="M42" s="55"/>
      <c r="N42" s="10"/>
      <c r="O42" s="10"/>
      <c r="P42" s="10"/>
      <c r="Q42" s="10"/>
      <c r="R42" s="8"/>
      <c r="S42" s="8"/>
      <c r="T42" s="52"/>
      <c r="U42" s="8"/>
      <c r="V42" s="8"/>
      <c r="W42" s="71"/>
      <c r="X42" s="63"/>
      <c r="Y42" s="72"/>
      <c r="Z42" s="8"/>
    </row>
    <row r="43" spans="1:26" ht="15.75" customHeight="1" x14ac:dyDescent="0.3">
      <c r="A43" s="74"/>
      <c r="B43" s="57"/>
      <c r="C43" s="57"/>
      <c r="D43" s="4"/>
      <c r="E43" s="8"/>
      <c r="F43" s="8"/>
      <c r="G43" s="20"/>
      <c r="H43" s="8"/>
      <c r="I43" s="10"/>
      <c r="J43" s="10"/>
      <c r="K43" s="10"/>
      <c r="L43" s="55"/>
      <c r="M43" s="55"/>
      <c r="N43" s="10"/>
      <c r="O43" s="10"/>
      <c r="P43" s="10"/>
      <c r="Q43" s="10"/>
      <c r="R43" s="8"/>
      <c r="S43" s="8"/>
      <c r="T43" s="52"/>
      <c r="U43" s="8"/>
      <c r="V43" s="8"/>
      <c r="W43" s="71"/>
      <c r="X43" s="63"/>
      <c r="Y43" s="72"/>
      <c r="Z43" s="8"/>
    </row>
    <row r="44" spans="1:26" ht="15.75" customHeight="1" x14ac:dyDescent="0.3">
      <c r="A44" s="74"/>
      <c r="B44" s="57"/>
      <c r="C44" s="57"/>
      <c r="D44" s="4"/>
      <c r="E44" s="8"/>
      <c r="F44" s="8"/>
      <c r="G44" s="20"/>
      <c r="H44" s="8"/>
      <c r="I44" s="10"/>
      <c r="J44" s="10"/>
      <c r="K44" s="10"/>
      <c r="L44" s="55"/>
      <c r="M44" s="55"/>
      <c r="N44" s="10"/>
      <c r="O44" s="10"/>
      <c r="P44" s="10"/>
      <c r="Q44" s="10"/>
      <c r="R44" s="8"/>
      <c r="S44" s="8"/>
      <c r="T44" s="52"/>
      <c r="U44" s="8"/>
      <c r="V44" s="8"/>
      <c r="W44" s="71"/>
      <c r="X44" s="63"/>
      <c r="Y44" s="72"/>
      <c r="Z44" s="8"/>
    </row>
    <row r="45" spans="1:26" ht="15.75" customHeight="1" x14ac:dyDescent="0.3">
      <c r="A45" s="74"/>
      <c r="B45" s="57"/>
      <c r="C45" s="57"/>
      <c r="D45" s="4"/>
      <c r="E45" s="8"/>
      <c r="F45" s="8"/>
      <c r="G45" s="20"/>
      <c r="H45" s="8"/>
      <c r="I45" s="10"/>
      <c r="J45" s="10"/>
      <c r="K45" s="10"/>
      <c r="L45" s="55"/>
      <c r="M45" s="55"/>
      <c r="N45" s="10"/>
      <c r="O45" s="10"/>
      <c r="P45" s="10"/>
      <c r="Q45" s="10"/>
      <c r="R45" s="8"/>
      <c r="S45" s="8"/>
      <c r="T45" s="52"/>
      <c r="U45" s="8"/>
      <c r="V45" s="8"/>
      <c r="W45" s="71"/>
      <c r="X45" s="63"/>
      <c r="Y45" s="72"/>
      <c r="Z45" s="8"/>
    </row>
    <row r="46" spans="1:26" ht="15.75" customHeight="1" x14ac:dyDescent="0.3">
      <c r="A46" s="74"/>
      <c r="B46" s="57"/>
      <c r="C46" s="57"/>
      <c r="D46" s="4"/>
      <c r="E46" s="8"/>
      <c r="F46" s="8"/>
      <c r="G46" s="20"/>
      <c r="H46" s="8"/>
      <c r="I46" s="10"/>
      <c r="J46" s="10"/>
      <c r="K46" s="10"/>
      <c r="L46" s="55"/>
      <c r="M46" s="55"/>
      <c r="N46" s="10"/>
      <c r="O46" s="10"/>
      <c r="P46" s="10"/>
      <c r="Q46" s="10"/>
      <c r="R46" s="8"/>
      <c r="S46" s="8"/>
      <c r="T46" s="52"/>
      <c r="U46" s="8"/>
      <c r="V46" s="8"/>
      <c r="W46" s="71"/>
      <c r="X46" s="63"/>
      <c r="Y46" s="72"/>
      <c r="Z46" s="8"/>
    </row>
    <row r="47" spans="1:26" ht="15.75" customHeight="1" x14ac:dyDescent="0.3">
      <c r="A47" s="74"/>
      <c r="B47" s="57"/>
      <c r="C47" s="57"/>
      <c r="D47" s="4"/>
      <c r="E47" s="8"/>
      <c r="F47" s="8"/>
      <c r="G47" s="20"/>
      <c r="H47" s="8"/>
      <c r="I47" s="10"/>
      <c r="J47" s="10"/>
      <c r="K47" s="10"/>
      <c r="L47" s="55"/>
      <c r="M47" s="55"/>
      <c r="N47" s="10"/>
      <c r="O47" s="10"/>
      <c r="P47" s="10"/>
      <c r="Q47" s="10"/>
      <c r="R47" s="8"/>
      <c r="S47" s="8"/>
      <c r="T47" s="52"/>
      <c r="U47" s="8"/>
      <c r="V47" s="8"/>
      <c r="W47" s="71"/>
      <c r="X47" s="63"/>
      <c r="Y47" s="72"/>
      <c r="Z47" s="8"/>
    </row>
    <row r="48" spans="1:26" ht="15.75" customHeight="1" x14ac:dyDescent="0.3">
      <c r="A48" s="74"/>
      <c r="B48" s="57"/>
      <c r="C48" s="57"/>
      <c r="D48" s="4"/>
      <c r="E48" s="8"/>
      <c r="F48" s="8"/>
      <c r="G48" s="20"/>
      <c r="H48" s="8"/>
      <c r="I48" s="10"/>
      <c r="J48" s="10"/>
      <c r="K48" s="10"/>
      <c r="L48" s="55"/>
      <c r="M48" s="55"/>
      <c r="N48" s="10"/>
      <c r="O48" s="10"/>
      <c r="P48" s="10"/>
      <c r="Q48" s="10"/>
      <c r="R48" s="8"/>
      <c r="S48" s="8"/>
      <c r="T48" s="52"/>
      <c r="U48" s="8"/>
      <c r="V48" s="8"/>
      <c r="W48" s="71"/>
      <c r="X48" s="63"/>
      <c r="Y48" s="72"/>
      <c r="Z48" s="8"/>
    </row>
    <row r="49" spans="1:26" ht="15.75" customHeight="1" x14ac:dyDescent="0.3">
      <c r="A49" s="74"/>
      <c r="B49" s="57"/>
      <c r="C49" s="57"/>
      <c r="D49" s="4"/>
      <c r="E49" s="8"/>
      <c r="F49" s="8"/>
      <c r="G49" s="20"/>
      <c r="H49" s="8"/>
      <c r="I49" s="10"/>
      <c r="J49" s="10"/>
      <c r="K49" s="10"/>
      <c r="L49" s="55"/>
      <c r="M49" s="55"/>
      <c r="N49" s="10"/>
      <c r="O49" s="10"/>
      <c r="P49" s="10"/>
      <c r="Q49" s="10"/>
      <c r="R49" s="8"/>
      <c r="S49" s="8"/>
      <c r="T49" s="52"/>
      <c r="U49" s="8"/>
      <c r="V49" s="8"/>
      <c r="W49" s="71"/>
      <c r="X49" s="63"/>
      <c r="Y49" s="72"/>
      <c r="Z49" s="8"/>
    </row>
    <row r="50" spans="1:26" ht="15.75" customHeight="1" x14ac:dyDescent="0.3">
      <c r="A50" s="74"/>
      <c r="B50" s="57"/>
      <c r="C50" s="57"/>
      <c r="D50" s="4"/>
      <c r="E50" s="8"/>
      <c r="F50" s="8"/>
      <c r="G50" s="20"/>
      <c r="H50" s="8"/>
      <c r="I50" s="10"/>
      <c r="J50" s="10"/>
      <c r="K50" s="10"/>
      <c r="L50" s="55"/>
      <c r="M50" s="55"/>
      <c r="N50" s="10"/>
      <c r="O50" s="10"/>
      <c r="P50" s="10"/>
      <c r="Q50" s="10"/>
      <c r="R50" s="8"/>
      <c r="S50" s="8"/>
      <c r="T50" s="52"/>
      <c r="U50" s="8"/>
      <c r="V50" s="8"/>
      <c r="W50" s="71"/>
      <c r="X50" s="63"/>
      <c r="Y50" s="72"/>
      <c r="Z50" s="8"/>
    </row>
    <row r="51" spans="1:26" ht="15.75" customHeight="1" x14ac:dyDescent="0.3">
      <c r="A51" s="74"/>
      <c r="B51" s="57"/>
      <c r="C51" s="57"/>
      <c r="D51" s="4"/>
      <c r="E51" s="8"/>
      <c r="F51" s="8"/>
      <c r="G51" s="20"/>
      <c r="H51" s="8"/>
      <c r="I51" s="10"/>
      <c r="J51" s="10"/>
      <c r="K51" s="10"/>
      <c r="L51" s="55"/>
      <c r="M51" s="55"/>
      <c r="N51" s="10"/>
      <c r="O51" s="10"/>
      <c r="P51" s="10"/>
      <c r="Q51" s="10"/>
      <c r="R51" s="8"/>
      <c r="S51" s="8"/>
      <c r="T51" s="52"/>
      <c r="U51" s="8"/>
      <c r="V51" s="8"/>
      <c r="W51" s="71"/>
      <c r="X51" s="63"/>
      <c r="Y51" s="72"/>
      <c r="Z51" s="8"/>
    </row>
    <row r="52" spans="1:26" ht="15.75" customHeight="1" x14ac:dyDescent="0.3">
      <c r="A52" s="74"/>
      <c r="B52" s="57"/>
      <c r="C52" s="57"/>
      <c r="D52" s="4"/>
      <c r="E52" s="8"/>
      <c r="F52" s="8"/>
      <c r="G52" s="20"/>
      <c r="H52" s="8"/>
      <c r="I52" s="10"/>
      <c r="J52" s="10"/>
      <c r="K52" s="10"/>
      <c r="L52" s="55"/>
      <c r="M52" s="55"/>
      <c r="N52" s="10"/>
      <c r="O52" s="10"/>
      <c r="P52" s="10"/>
      <c r="Q52" s="10"/>
      <c r="R52" s="8"/>
      <c r="S52" s="8"/>
      <c r="T52" s="52"/>
      <c r="U52" s="8"/>
      <c r="V52" s="8"/>
      <c r="W52" s="71"/>
      <c r="X52" s="63"/>
      <c r="Y52" s="72"/>
      <c r="Z52" s="8"/>
    </row>
    <row r="53" spans="1:26" ht="15.75" customHeight="1" x14ac:dyDescent="0.3">
      <c r="A53" s="74"/>
      <c r="B53" s="57"/>
      <c r="C53" s="57"/>
      <c r="D53" s="4"/>
      <c r="E53" s="8"/>
      <c r="F53" s="8"/>
      <c r="G53" s="20"/>
      <c r="H53" s="8"/>
      <c r="I53" s="10"/>
      <c r="J53" s="10"/>
      <c r="K53" s="10"/>
      <c r="L53" s="55"/>
      <c r="M53" s="55"/>
      <c r="N53" s="10"/>
      <c r="O53" s="10"/>
      <c r="P53" s="10"/>
      <c r="Q53" s="10"/>
      <c r="R53" s="8"/>
      <c r="S53" s="8"/>
      <c r="T53" s="52"/>
      <c r="U53" s="8"/>
      <c r="V53" s="8"/>
      <c r="W53" s="71"/>
      <c r="X53" s="63"/>
      <c r="Y53" s="72"/>
      <c r="Z53" s="8"/>
    </row>
    <row r="54" spans="1:26" ht="15.75" customHeight="1" x14ac:dyDescent="0.3">
      <c r="A54" s="74"/>
      <c r="B54" s="57"/>
      <c r="C54" s="57"/>
      <c r="D54" s="4"/>
      <c r="E54" s="8"/>
      <c r="F54" s="8"/>
      <c r="G54" s="20"/>
      <c r="H54" s="8"/>
      <c r="I54" s="10"/>
      <c r="J54" s="10"/>
      <c r="K54" s="10"/>
      <c r="L54" s="55"/>
      <c r="M54" s="55"/>
      <c r="N54" s="10"/>
      <c r="O54" s="10"/>
      <c r="P54" s="10"/>
      <c r="Q54" s="10"/>
      <c r="R54" s="8"/>
      <c r="S54" s="8"/>
      <c r="T54" s="52"/>
      <c r="U54" s="8"/>
      <c r="V54" s="8"/>
      <c r="W54" s="71"/>
      <c r="X54" s="63"/>
      <c r="Y54" s="72"/>
      <c r="Z54" s="8"/>
    </row>
    <row r="55" spans="1:26" ht="15.75" customHeight="1" x14ac:dyDescent="0.3">
      <c r="A55" s="74"/>
      <c r="B55" s="57"/>
      <c r="C55" s="57"/>
      <c r="D55" s="4"/>
      <c r="E55" s="8"/>
      <c r="F55" s="8"/>
      <c r="G55" s="20"/>
      <c r="H55" s="8"/>
      <c r="I55" s="10"/>
      <c r="J55" s="10"/>
      <c r="K55" s="10"/>
      <c r="L55" s="55"/>
      <c r="M55" s="55"/>
      <c r="N55" s="10"/>
      <c r="O55" s="10"/>
      <c r="P55" s="10"/>
      <c r="Q55" s="10"/>
      <c r="R55" s="8"/>
      <c r="S55" s="8"/>
      <c r="T55" s="52"/>
      <c r="U55" s="8"/>
      <c r="V55" s="8"/>
      <c r="W55" s="71"/>
      <c r="X55" s="63"/>
      <c r="Y55" s="72"/>
      <c r="Z55" s="8"/>
    </row>
    <row r="56" spans="1:26" ht="15.75" customHeight="1" x14ac:dyDescent="0.3">
      <c r="A56" s="74"/>
      <c r="B56" s="57"/>
      <c r="C56" s="57"/>
      <c r="D56" s="4"/>
      <c r="E56" s="8"/>
      <c r="F56" s="8"/>
      <c r="G56" s="20"/>
      <c r="H56" s="8"/>
      <c r="I56" s="10"/>
      <c r="J56" s="10"/>
      <c r="K56" s="10"/>
      <c r="L56" s="55"/>
      <c r="M56" s="55"/>
      <c r="N56" s="10"/>
      <c r="O56" s="10"/>
      <c r="P56" s="10"/>
      <c r="Q56" s="10"/>
      <c r="R56" s="8"/>
      <c r="S56" s="8"/>
      <c r="T56" s="52"/>
      <c r="U56" s="8"/>
      <c r="V56" s="8"/>
      <c r="W56" s="71"/>
      <c r="X56" s="63"/>
      <c r="Y56" s="72"/>
      <c r="Z56" s="8"/>
    </row>
    <row r="57" spans="1:26" ht="15.75" customHeight="1" x14ac:dyDescent="0.3">
      <c r="A57" s="74"/>
      <c r="B57" s="57"/>
      <c r="C57" s="57"/>
      <c r="D57" s="4"/>
      <c r="E57" s="8"/>
      <c r="F57" s="8"/>
      <c r="G57" s="20"/>
      <c r="H57" s="8"/>
      <c r="I57" s="10"/>
      <c r="J57" s="10"/>
      <c r="K57" s="10"/>
      <c r="L57" s="55"/>
      <c r="M57" s="55"/>
      <c r="N57" s="10"/>
      <c r="O57" s="10"/>
      <c r="P57" s="10"/>
      <c r="Q57" s="10"/>
      <c r="R57" s="8"/>
      <c r="S57" s="8"/>
      <c r="T57" s="52"/>
      <c r="U57" s="8"/>
      <c r="V57" s="8"/>
      <c r="W57" s="71"/>
      <c r="X57" s="63"/>
      <c r="Y57" s="72"/>
      <c r="Z57" s="8"/>
    </row>
    <row r="58" spans="1:26" ht="15.75" customHeight="1" x14ac:dyDescent="0.3">
      <c r="A58" s="74"/>
      <c r="B58" s="57"/>
      <c r="C58" s="57"/>
      <c r="D58" s="4"/>
      <c r="E58" s="8"/>
      <c r="F58" s="8"/>
      <c r="G58" s="20"/>
      <c r="H58" s="8"/>
      <c r="I58" s="10"/>
      <c r="J58" s="10"/>
      <c r="K58" s="10"/>
      <c r="L58" s="55"/>
      <c r="M58" s="55"/>
      <c r="N58" s="10"/>
      <c r="O58" s="10"/>
      <c r="P58" s="10"/>
      <c r="Q58" s="10"/>
      <c r="R58" s="8"/>
      <c r="S58" s="8"/>
      <c r="T58" s="52"/>
      <c r="U58" s="8"/>
      <c r="V58" s="8"/>
      <c r="W58" s="71"/>
      <c r="X58" s="63"/>
      <c r="Y58" s="72"/>
      <c r="Z58" s="8"/>
    </row>
    <row r="59" spans="1:26" ht="15.75" customHeight="1" x14ac:dyDescent="0.3">
      <c r="A59" s="74"/>
      <c r="B59" s="57"/>
      <c r="C59" s="57"/>
      <c r="D59" s="4"/>
      <c r="E59" s="8"/>
      <c r="F59" s="8"/>
      <c r="G59" s="20"/>
      <c r="H59" s="8"/>
      <c r="I59" s="10"/>
      <c r="J59" s="10"/>
      <c r="K59" s="10"/>
      <c r="L59" s="55"/>
      <c r="M59" s="55"/>
      <c r="N59" s="10"/>
      <c r="O59" s="10"/>
      <c r="P59" s="10"/>
      <c r="Q59" s="10"/>
      <c r="R59" s="8"/>
      <c r="S59" s="8"/>
      <c r="T59" s="52"/>
      <c r="U59" s="8"/>
      <c r="V59" s="8"/>
      <c r="W59" s="71"/>
      <c r="X59" s="63"/>
      <c r="Y59" s="72"/>
      <c r="Z59" s="8"/>
    </row>
    <row r="60" spans="1:26" ht="15.75" customHeight="1" x14ac:dyDescent="0.3">
      <c r="A60" s="74"/>
      <c r="B60" s="57"/>
      <c r="C60" s="8"/>
      <c r="D60" s="4"/>
      <c r="E60" s="8"/>
      <c r="F60" s="8"/>
      <c r="G60" s="20"/>
      <c r="H60" s="8"/>
      <c r="I60" s="10"/>
      <c r="J60" s="10"/>
      <c r="K60" s="10"/>
      <c r="L60" s="55"/>
      <c r="M60" s="55"/>
      <c r="N60" s="10"/>
      <c r="O60" s="10"/>
      <c r="P60" s="10"/>
      <c r="Q60" s="10"/>
      <c r="R60" s="8"/>
      <c r="S60" s="8"/>
      <c r="T60" s="52"/>
      <c r="U60" s="8"/>
      <c r="V60" s="8"/>
      <c r="W60" s="71"/>
      <c r="X60" s="63"/>
      <c r="Y60" s="72"/>
      <c r="Z60" s="8"/>
    </row>
    <row r="61" spans="1:26" ht="15.75" customHeight="1" x14ac:dyDescent="0.3">
      <c r="A61" s="74"/>
      <c r="B61" s="57"/>
      <c r="C61" s="57"/>
      <c r="D61" s="4"/>
      <c r="E61" s="8"/>
      <c r="F61" s="8"/>
      <c r="G61" s="20"/>
      <c r="H61" s="8"/>
      <c r="I61" s="10"/>
      <c r="J61" s="10"/>
      <c r="K61" s="10"/>
      <c r="L61" s="55"/>
      <c r="M61" s="55"/>
      <c r="N61" s="10"/>
      <c r="O61" s="10"/>
      <c r="P61" s="10"/>
      <c r="Q61" s="10"/>
      <c r="R61" s="8"/>
      <c r="S61" s="8"/>
      <c r="T61" s="52"/>
      <c r="U61" s="8"/>
      <c r="V61" s="8"/>
      <c r="W61" s="71"/>
      <c r="X61" s="63"/>
      <c r="Y61" s="72"/>
      <c r="Z61" s="8"/>
    </row>
    <row r="62" spans="1:26" ht="15.75" customHeight="1" x14ac:dyDescent="0.3">
      <c r="A62" s="74"/>
      <c r="B62" s="57"/>
      <c r="C62" s="57"/>
      <c r="D62" s="4"/>
      <c r="E62" s="8"/>
      <c r="F62" s="8"/>
      <c r="G62" s="20"/>
      <c r="H62" s="8"/>
      <c r="I62" s="10"/>
      <c r="J62" s="10"/>
      <c r="K62" s="10"/>
      <c r="L62" s="55"/>
      <c r="M62" s="55"/>
      <c r="N62" s="10"/>
      <c r="O62" s="10"/>
      <c r="P62" s="10"/>
      <c r="Q62" s="10"/>
      <c r="R62" s="8"/>
      <c r="S62" s="8"/>
      <c r="T62" s="52"/>
      <c r="U62" s="8"/>
      <c r="V62" s="8"/>
      <c r="W62" s="71"/>
      <c r="X62" s="63"/>
      <c r="Y62" s="72"/>
      <c r="Z62" s="8"/>
    </row>
    <row r="63" spans="1:26" ht="15.75" customHeight="1" x14ac:dyDescent="0.3">
      <c r="A63" s="74"/>
      <c r="B63" s="57"/>
      <c r="C63" s="57"/>
      <c r="D63" s="4"/>
      <c r="E63" s="58"/>
      <c r="F63" s="8"/>
      <c r="G63" s="20"/>
      <c r="H63" s="8"/>
      <c r="I63" s="10"/>
      <c r="J63" s="10"/>
      <c r="K63" s="10"/>
      <c r="L63" s="55"/>
      <c r="M63" s="55"/>
      <c r="N63" s="10"/>
      <c r="O63" s="10"/>
      <c r="P63" s="10"/>
      <c r="Q63" s="10"/>
      <c r="R63" s="8"/>
      <c r="S63" s="8"/>
      <c r="T63" s="52"/>
      <c r="U63" s="8"/>
      <c r="V63" s="8"/>
      <c r="W63" s="71"/>
      <c r="X63" s="63"/>
      <c r="Y63" s="72"/>
      <c r="Z63" s="8"/>
    </row>
    <row r="64" spans="1:26" ht="15.75" customHeight="1" x14ac:dyDescent="0.3">
      <c r="A64" s="74"/>
      <c r="B64" s="57"/>
      <c r="C64" s="57"/>
      <c r="D64" s="4"/>
      <c r="E64" s="8"/>
      <c r="F64" s="8"/>
      <c r="G64" s="20"/>
      <c r="H64" s="8"/>
      <c r="I64" s="10"/>
      <c r="J64" s="10"/>
      <c r="K64" s="10"/>
      <c r="L64" s="55"/>
      <c r="M64" s="55"/>
      <c r="N64" s="10"/>
      <c r="O64" s="10"/>
      <c r="P64" s="10"/>
      <c r="Q64" s="10"/>
      <c r="R64" s="8"/>
      <c r="S64" s="8"/>
      <c r="T64" s="52"/>
      <c r="U64" s="8"/>
      <c r="V64" s="8"/>
      <c r="W64" s="71"/>
      <c r="X64" s="63"/>
      <c r="Y64" s="72"/>
      <c r="Z64" s="8"/>
    </row>
    <row r="65" spans="1:26" ht="15.75" customHeight="1" x14ac:dyDescent="0.3">
      <c r="A65" s="74"/>
      <c r="B65" s="57"/>
      <c r="C65" s="57"/>
      <c r="D65" s="4"/>
      <c r="E65" s="8"/>
      <c r="F65" s="8"/>
      <c r="G65" s="20"/>
      <c r="H65" s="8"/>
      <c r="I65" s="10"/>
      <c r="J65" s="10"/>
      <c r="K65" s="10"/>
      <c r="L65" s="55"/>
      <c r="M65" s="55"/>
      <c r="N65" s="10"/>
      <c r="O65" s="10"/>
      <c r="P65" s="10"/>
      <c r="Q65" s="10"/>
      <c r="R65" s="8"/>
      <c r="S65" s="8"/>
      <c r="T65" s="52"/>
      <c r="U65" s="8"/>
      <c r="V65" s="8"/>
      <c r="W65" s="71"/>
      <c r="X65" s="63"/>
      <c r="Y65" s="72"/>
      <c r="Z65" s="8"/>
    </row>
    <row r="66" spans="1:26" ht="15.75" customHeight="1" x14ac:dyDescent="0.3">
      <c r="A66" s="74"/>
      <c r="B66" s="57"/>
      <c r="C66" s="57"/>
      <c r="D66" s="4"/>
      <c r="E66" s="8"/>
      <c r="F66" s="8"/>
      <c r="G66" s="20"/>
      <c r="H66" s="8"/>
      <c r="I66" s="10"/>
      <c r="J66" s="10"/>
      <c r="K66" s="10"/>
      <c r="L66" s="55"/>
      <c r="M66" s="55"/>
      <c r="N66" s="10"/>
      <c r="O66" s="10"/>
      <c r="P66" s="10"/>
      <c r="Q66" s="10"/>
      <c r="R66" s="8"/>
      <c r="S66" s="8"/>
      <c r="T66" s="52"/>
      <c r="U66" s="8"/>
      <c r="V66" s="8"/>
      <c r="W66" s="71"/>
      <c r="X66" s="63"/>
      <c r="Y66" s="72"/>
      <c r="Z66" s="8"/>
    </row>
    <row r="67" spans="1:26" ht="15.75" customHeight="1" x14ac:dyDescent="0.3">
      <c r="A67" s="74"/>
      <c r="B67" s="57"/>
      <c r="C67" s="57"/>
      <c r="D67" s="4"/>
      <c r="E67" s="8"/>
      <c r="F67" s="8"/>
      <c r="G67" s="20"/>
      <c r="H67" s="8"/>
      <c r="I67" s="10"/>
      <c r="J67" s="10"/>
      <c r="K67" s="10"/>
      <c r="L67" s="55"/>
      <c r="M67" s="55"/>
      <c r="N67" s="10"/>
      <c r="O67" s="10"/>
      <c r="P67" s="10"/>
      <c r="Q67" s="10"/>
      <c r="R67" s="8"/>
      <c r="S67" s="8"/>
      <c r="T67" s="52"/>
      <c r="U67" s="8"/>
      <c r="V67" s="8"/>
      <c r="W67" s="71"/>
      <c r="X67" s="63"/>
      <c r="Y67" s="72"/>
      <c r="Z67" s="8"/>
    </row>
    <row r="68" spans="1:26" ht="15.75" customHeight="1" x14ac:dyDescent="0.3">
      <c r="A68" s="74"/>
      <c r="B68" s="57"/>
      <c r="C68" s="57"/>
      <c r="D68" s="4"/>
      <c r="E68" s="8"/>
      <c r="F68" s="8"/>
      <c r="G68" s="20"/>
      <c r="H68" s="8"/>
      <c r="I68" s="10"/>
      <c r="J68" s="10"/>
      <c r="K68" s="10"/>
      <c r="L68" s="55"/>
      <c r="M68" s="55"/>
      <c r="N68" s="10"/>
      <c r="O68" s="10"/>
      <c r="P68" s="10"/>
      <c r="Q68" s="10"/>
      <c r="R68" s="8"/>
      <c r="S68" s="8"/>
      <c r="T68" s="52"/>
      <c r="U68" s="8"/>
      <c r="V68" s="8"/>
      <c r="W68" s="71"/>
      <c r="X68" s="63"/>
      <c r="Y68" s="72"/>
      <c r="Z68" s="8"/>
    </row>
    <row r="69" spans="1:26" ht="15.75" customHeight="1" x14ac:dyDescent="0.3">
      <c r="A69" s="74"/>
      <c r="B69" s="57"/>
      <c r="C69" s="57"/>
      <c r="D69" s="4"/>
      <c r="E69" s="8"/>
      <c r="F69" s="8"/>
      <c r="G69" s="20"/>
      <c r="H69" s="8"/>
      <c r="I69" s="10"/>
      <c r="J69" s="10"/>
      <c r="K69" s="10"/>
      <c r="L69" s="55"/>
      <c r="M69" s="55"/>
      <c r="N69" s="10"/>
      <c r="O69" s="10"/>
      <c r="P69" s="10"/>
      <c r="Q69" s="10"/>
      <c r="R69" s="8"/>
      <c r="S69" s="8"/>
      <c r="T69" s="52"/>
      <c r="U69" s="8"/>
      <c r="V69" s="8"/>
      <c r="W69" s="71"/>
      <c r="X69" s="63"/>
      <c r="Y69" s="72"/>
      <c r="Z69" s="8"/>
    </row>
    <row r="70" spans="1:26" ht="15.75" customHeight="1" x14ac:dyDescent="0.3">
      <c r="A70" s="74"/>
      <c r="B70" s="57"/>
      <c r="C70" s="57"/>
      <c r="D70" s="4"/>
      <c r="E70" s="8"/>
      <c r="F70" s="8"/>
      <c r="G70" s="20"/>
      <c r="H70" s="8"/>
      <c r="I70" s="10"/>
      <c r="J70" s="10"/>
      <c r="K70" s="10"/>
      <c r="L70" s="55"/>
      <c r="M70" s="55"/>
      <c r="N70" s="10"/>
      <c r="O70" s="10"/>
      <c r="P70" s="10"/>
      <c r="Q70" s="10"/>
      <c r="R70" s="8"/>
      <c r="S70" s="8"/>
      <c r="T70" s="52"/>
      <c r="U70" s="8"/>
      <c r="V70" s="8"/>
      <c r="W70" s="71"/>
      <c r="X70" s="63"/>
      <c r="Y70" s="72"/>
      <c r="Z70" s="8"/>
    </row>
    <row r="71" spans="1:26" ht="15.75" customHeight="1" x14ac:dyDescent="0.3">
      <c r="A71" s="74"/>
      <c r="B71" s="57"/>
      <c r="C71" s="57"/>
      <c r="D71" s="4"/>
      <c r="E71" s="8"/>
      <c r="F71" s="8"/>
      <c r="G71" s="20"/>
      <c r="H71" s="8"/>
      <c r="I71" s="10"/>
      <c r="J71" s="10"/>
      <c r="K71" s="10"/>
      <c r="L71" s="55"/>
      <c r="M71" s="55"/>
      <c r="N71" s="10"/>
      <c r="O71" s="10"/>
      <c r="P71" s="10"/>
      <c r="Q71" s="10"/>
      <c r="R71" s="8"/>
      <c r="S71" s="8"/>
      <c r="T71" s="52"/>
      <c r="U71" s="8"/>
      <c r="V71" s="8"/>
      <c r="W71" s="71"/>
      <c r="X71" s="63"/>
      <c r="Y71" s="72"/>
      <c r="Z71" s="8"/>
    </row>
    <row r="72" spans="1:26" ht="15.75" customHeight="1" x14ac:dyDescent="0.3">
      <c r="A72" s="74"/>
      <c r="B72" s="57"/>
      <c r="C72" s="57"/>
      <c r="D72" s="4"/>
      <c r="E72" s="8"/>
      <c r="F72" s="8"/>
      <c r="G72" s="20"/>
      <c r="H72" s="8"/>
      <c r="I72" s="10"/>
      <c r="J72" s="10"/>
      <c r="K72" s="10"/>
      <c r="L72" s="55"/>
      <c r="M72" s="55"/>
      <c r="N72" s="10"/>
      <c r="O72" s="10"/>
      <c r="P72" s="10"/>
      <c r="Q72" s="10"/>
      <c r="R72" s="8"/>
      <c r="S72" s="8"/>
      <c r="T72" s="52"/>
      <c r="U72" s="8"/>
      <c r="V72" s="8"/>
      <c r="W72" s="71"/>
      <c r="X72" s="63"/>
      <c r="Y72" s="72"/>
      <c r="Z72" s="8"/>
    </row>
    <row r="73" spans="1:26" ht="15.75" customHeight="1" x14ac:dyDescent="0.3">
      <c r="A73" s="74"/>
      <c r="B73" s="57"/>
      <c r="C73" s="57"/>
      <c r="D73" s="4"/>
      <c r="E73" s="8"/>
      <c r="F73" s="8"/>
      <c r="G73" s="20"/>
      <c r="H73" s="8"/>
      <c r="I73" s="10"/>
      <c r="J73" s="10"/>
      <c r="K73" s="10"/>
      <c r="L73" s="55"/>
      <c r="M73" s="55"/>
      <c r="N73" s="10"/>
      <c r="O73" s="10"/>
      <c r="P73" s="10"/>
      <c r="Q73" s="10"/>
      <c r="R73" s="8"/>
      <c r="S73" s="8"/>
      <c r="T73" s="52"/>
      <c r="U73" s="8"/>
      <c r="V73" s="8"/>
      <c r="W73" s="71"/>
      <c r="X73" s="63"/>
      <c r="Y73" s="72"/>
      <c r="Z73" s="8"/>
    </row>
    <row r="74" spans="1:26" ht="15.75" customHeight="1" x14ac:dyDescent="0.3">
      <c r="A74" s="74"/>
      <c r="B74" s="57"/>
      <c r="C74" s="57"/>
      <c r="D74" s="4"/>
      <c r="E74" s="8"/>
      <c r="F74" s="8"/>
      <c r="G74" s="20"/>
      <c r="H74" s="8"/>
      <c r="I74" s="10"/>
      <c r="J74" s="10"/>
      <c r="K74" s="10"/>
      <c r="L74" s="55"/>
      <c r="M74" s="55"/>
      <c r="N74" s="10"/>
      <c r="O74" s="10"/>
      <c r="P74" s="10"/>
      <c r="Q74" s="10"/>
      <c r="R74" s="8"/>
      <c r="S74" s="8"/>
      <c r="T74" s="52"/>
      <c r="U74" s="8"/>
      <c r="V74" s="8"/>
      <c r="W74" s="71"/>
      <c r="X74" s="63"/>
      <c r="Y74" s="72"/>
      <c r="Z74" s="8"/>
    </row>
    <row r="75" spans="1:26" ht="15.75" customHeight="1" x14ac:dyDescent="0.3">
      <c r="A75" s="74"/>
      <c r="B75" s="57"/>
      <c r="C75" s="57"/>
      <c r="D75" s="4"/>
      <c r="E75" s="8"/>
      <c r="F75" s="8"/>
      <c r="G75" s="20"/>
      <c r="H75" s="8"/>
      <c r="I75" s="10"/>
      <c r="J75" s="10"/>
      <c r="K75" s="10"/>
      <c r="L75" s="55"/>
      <c r="M75" s="55"/>
      <c r="N75" s="10"/>
      <c r="O75" s="10"/>
      <c r="P75" s="10"/>
      <c r="Q75" s="10"/>
      <c r="R75" s="8"/>
      <c r="S75" s="8"/>
      <c r="T75" s="52"/>
      <c r="U75" s="8"/>
      <c r="V75" s="8"/>
      <c r="W75" s="71"/>
      <c r="X75" s="63"/>
      <c r="Y75" s="72"/>
      <c r="Z75" s="8"/>
    </row>
    <row r="76" spans="1:26" ht="15.75" customHeight="1" x14ac:dyDescent="0.3">
      <c r="A76" s="74"/>
      <c r="B76" s="57"/>
      <c r="C76" s="57"/>
      <c r="D76" s="4"/>
      <c r="E76" s="8"/>
      <c r="F76" s="8"/>
      <c r="G76" s="20"/>
      <c r="H76" s="8"/>
      <c r="I76" s="10"/>
      <c r="J76" s="10"/>
      <c r="K76" s="10"/>
      <c r="L76" s="55"/>
      <c r="M76" s="55"/>
      <c r="N76" s="10"/>
      <c r="O76" s="10"/>
      <c r="P76" s="10"/>
      <c r="Q76" s="10"/>
      <c r="R76" s="8"/>
      <c r="S76" s="8"/>
      <c r="T76" s="52"/>
      <c r="U76" s="8"/>
      <c r="V76" s="8"/>
      <c r="W76" s="71"/>
      <c r="X76" s="63"/>
      <c r="Y76" s="72"/>
      <c r="Z76" s="8"/>
    </row>
    <row r="77" spans="1:26" ht="15.75" customHeight="1" x14ac:dyDescent="0.3">
      <c r="A77" s="74"/>
      <c r="B77" s="57"/>
      <c r="C77" s="57"/>
      <c r="D77" s="4"/>
      <c r="E77" s="8"/>
      <c r="F77" s="8"/>
      <c r="G77" s="20"/>
      <c r="H77" s="8"/>
      <c r="I77" s="10"/>
      <c r="J77" s="10"/>
      <c r="K77" s="10"/>
      <c r="L77" s="55"/>
      <c r="M77" s="55"/>
      <c r="N77" s="10"/>
      <c r="O77" s="10"/>
      <c r="P77" s="10"/>
      <c r="Q77" s="10"/>
      <c r="R77" s="8"/>
      <c r="S77" s="8"/>
      <c r="T77" s="52"/>
      <c r="U77" s="8"/>
      <c r="V77" s="8"/>
      <c r="W77" s="71"/>
      <c r="X77" s="63"/>
      <c r="Y77" s="72"/>
      <c r="Z77" s="8"/>
    </row>
    <row r="78" spans="1:26" ht="15.75" customHeight="1" x14ac:dyDescent="0.3">
      <c r="A78" s="74"/>
      <c r="B78" s="57"/>
      <c r="C78" s="57"/>
      <c r="D78" s="4"/>
      <c r="E78" s="8"/>
      <c r="F78" s="8"/>
      <c r="G78" s="20"/>
      <c r="H78" s="8"/>
      <c r="I78" s="10"/>
      <c r="J78" s="10"/>
      <c r="K78" s="10"/>
      <c r="L78" s="55"/>
      <c r="M78" s="55"/>
      <c r="N78" s="10"/>
      <c r="O78" s="10"/>
      <c r="P78" s="10"/>
      <c r="Q78" s="10"/>
      <c r="R78" s="8"/>
      <c r="S78" s="8"/>
      <c r="T78" s="52"/>
      <c r="U78" s="8"/>
      <c r="V78" s="8"/>
      <c r="W78" s="71"/>
      <c r="X78" s="63"/>
      <c r="Y78" s="72"/>
      <c r="Z78" s="8"/>
    </row>
    <row r="79" spans="1:26" ht="15.75" customHeight="1" x14ac:dyDescent="0.3">
      <c r="A79" s="74"/>
      <c r="B79" s="57"/>
      <c r="C79" s="57"/>
      <c r="D79" s="4"/>
      <c r="E79" s="8"/>
      <c r="F79" s="8"/>
      <c r="G79" s="20"/>
      <c r="H79" s="8"/>
      <c r="I79" s="10"/>
      <c r="J79" s="10"/>
      <c r="K79" s="10"/>
      <c r="L79" s="55"/>
      <c r="M79" s="55"/>
      <c r="N79" s="10"/>
      <c r="O79" s="10"/>
      <c r="P79" s="10"/>
      <c r="Q79" s="10"/>
      <c r="R79" s="8"/>
      <c r="S79" s="8"/>
      <c r="T79" s="52"/>
      <c r="U79" s="8"/>
      <c r="V79" s="8"/>
      <c r="W79" s="71"/>
      <c r="X79" s="63"/>
      <c r="Y79" s="72"/>
      <c r="Z79" s="8"/>
    </row>
    <row r="80" spans="1:26" ht="15.75" customHeight="1" x14ac:dyDescent="0.3">
      <c r="A80" s="74"/>
      <c r="B80" s="57"/>
      <c r="C80" s="57"/>
      <c r="D80" s="4"/>
      <c r="E80" s="8"/>
      <c r="F80" s="8"/>
      <c r="G80" s="20"/>
      <c r="H80" s="8"/>
      <c r="I80" s="10"/>
      <c r="J80" s="10"/>
      <c r="K80" s="10"/>
      <c r="L80" s="55"/>
      <c r="M80" s="55"/>
      <c r="N80" s="10"/>
      <c r="O80" s="10"/>
      <c r="P80" s="10"/>
      <c r="Q80" s="10"/>
      <c r="R80" s="8"/>
      <c r="S80" s="8"/>
      <c r="T80" s="52"/>
      <c r="U80" s="8"/>
      <c r="V80" s="8"/>
      <c r="W80" s="71"/>
      <c r="X80" s="63"/>
      <c r="Y80" s="72"/>
      <c r="Z80" s="8"/>
    </row>
    <row r="81" spans="1:26" ht="15.75" customHeight="1" x14ac:dyDescent="0.3">
      <c r="A81" s="74"/>
      <c r="B81" s="57"/>
      <c r="C81" s="57"/>
      <c r="D81" s="4"/>
      <c r="E81" s="8"/>
      <c r="F81" s="8"/>
      <c r="G81" s="20"/>
      <c r="H81" s="8"/>
      <c r="I81" s="10"/>
      <c r="J81" s="10"/>
      <c r="K81" s="10"/>
      <c r="L81" s="55"/>
      <c r="M81" s="55"/>
      <c r="N81" s="10"/>
      <c r="O81" s="10"/>
      <c r="P81" s="10"/>
      <c r="Q81" s="10"/>
      <c r="R81" s="8"/>
      <c r="S81" s="8"/>
      <c r="T81" s="52"/>
      <c r="U81" s="8"/>
      <c r="V81" s="8"/>
      <c r="W81" s="71"/>
      <c r="X81" s="63"/>
      <c r="Y81" s="72"/>
      <c r="Z81" s="8"/>
    </row>
    <row r="82" spans="1:26" ht="15.75" customHeight="1" x14ac:dyDescent="0.3">
      <c r="A82" s="74"/>
      <c r="B82" s="57"/>
      <c r="C82" s="57"/>
      <c r="D82" s="4"/>
      <c r="E82" s="8"/>
      <c r="F82" s="8"/>
      <c r="G82" s="20"/>
      <c r="H82" s="8"/>
      <c r="I82" s="10"/>
      <c r="J82" s="10"/>
      <c r="K82" s="10"/>
      <c r="L82" s="55"/>
      <c r="M82" s="55"/>
      <c r="N82" s="10"/>
      <c r="O82" s="10"/>
      <c r="P82" s="10"/>
      <c r="Q82" s="10"/>
      <c r="R82" s="8"/>
      <c r="S82" s="8"/>
      <c r="T82" s="52"/>
      <c r="U82" s="8"/>
      <c r="V82" s="8"/>
      <c r="W82" s="71"/>
      <c r="X82" s="63"/>
      <c r="Y82" s="72"/>
      <c r="Z82" s="8"/>
    </row>
    <row r="83" spans="1:26" ht="15.75" customHeight="1" x14ac:dyDescent="0.3">
      <c r="A83" s="74"/>
      <c r="B83" s="57"/>
      <c r="C83" s="57"/>
      <c r="D83" s="4"/>
      <c r="E83" s="8"/>
      <c r="F83" s="8"/>
      <c r="G83" s="20"/>
      <c r="H83" s="8"/>
      <c r="I83" s="10"/>
      <c r="J83" s="10"/>
      <c r="K83" s="10"/>
      <c r="L83" s="55"/>
      <c r="M83" s="55"/>
      <c r="N83" s="10"/>
      <c r="O83" s="10"/>
      <c r="P83" s="10"/>
      <c r="Q83" s="10"/>
      <c r="R83" s="8"/>
      <c r="S83" s="8"/>
      <c r="T83" s="52"/>
      <c r="U83" s="8"/>
      <c r="V83" s="8"/>
      <c r="W83" s="71"/>
      <c r="X83" s="63"/>
      <c r="Y83" s="72"/>
      <c r="Z83" s="8"/>
    </row>
    <row r="84" spans="1:26" ht="15.75" customHeight="1" x14ac:dyDescent="0.3">
      <c r="A84" s="74"/>
      <c r="B84" s="57"/>
      <c r="C84" s="57"/>
      <c r="D84" s="4"/>
      <c r="E84" s="8"/>
      <c r="F84" s="8"/>
      <c r="G84" s="20"/>
      <c r="H84" s="8"/>
      <c r="I84" s="10"/>
      <c r="J84" s="10"/>
      <c r="K84" s="10"/>
      <c r="L84" s="55"/>
      <c r="M84" s="55"/>
      <c r="N84" s="10"/>
      <c r="O84" s="10"/>
      <c r="P84" s="10"/>
      <c r="Q84" s="10"/>
      <c r="R84" s="8"/>
      <c r="S84" s="8"/>
      <c r="T84" s="52"/>
      <c r="U84" s="8"/>
      <c r="V84" s="8"/>
      <c r="W84" s="71"/>
      <c r="X84" s="63"/>
      <c r="Y84" s="72"/>
      <c r="Z84" s="8"/>
    </row>
    <row r="85" spans="1:26" ht="15.75" customHeight="1" x14ac:dyDescent="0.3">
      <c r="A85" s="74"/>
      <c r="B85" s="57"/>
      <c r="C85" s="57"/>
      <c r="D85" s="4"/>
      <c r="E85" s="8"/>
      <c r="F85" s="8"/>
      <c r="G85" s="20"/>
      <c r="H85" s="8"/>
      <c r="I85" s="10"/>
      <c r="J85" s="10"/>
      <c r="K85" s="10"/>
      <c r="L85" s="55"/>
      <c r="M85" s="55"/>
      <c r="N85" s="10"/>
      <c r="O85" s="10"/>
      <c r="P85" s="10"/>
      <c r="Q85" s="10"/>
      <c r="R85" s="8"/>
      <c r="S85" s="8"/>
      <c r="T85" s="52"/>
      <c r="U85" s="8"/>
      <c r="V85" s="8"/>
      <c r="W85" s="71"/>
      <c r="X85" s="63"/>
      <c r="Y85" s="72"/>
      <c r="Z85" s="8"/>
    </row>
    <row r="86" spans="1:26" ht="15.75" customHeight="1" x14ac:dyDescent="0.3">
      <c r="A86" s="74"/>
      <c r="B86" s="57"/>
      <c r="C86" s="57"/>
      <c r="D86" s="4"/>
      <c r="E86" s="8"/>
      <c r="F86" s="8"/>
      <c r="G86" s="20"/>
      <c r="H86" s="8"/>
      <c r="I86" s="10"/>
      <c r="J86" s="10"/>
      <c r="K86" s="10"/>
      <c r="L86" s="55"/>
      <c r="M86" s="55"/>
      <c r="N86" s="10"/>
      <c r="O86" s="10"/>
      <c r="P86" s="10"/>
      <c r="Q86" s="10"/>
      <c r="R86" s="8"/>
      <c r="S86" s="8"/>
      <c r="T86" s="52"/>
      <c r="U86" s="8"/>
      <c r="V86" s="8"/>
      <c r="W86" s="71"/>
      <c r="X86" s="63"/>
      <c r="Y86" s="72"/>
      <c r="Z86" s="8"/>
    </row>
    <row r="87" spans="1:26" ht="15.75" customHeight="1" x14ac:dyDescent="0.3">
      <c r="A87" s="74"/>
      <c r="B87" s="57"/>
      <c r="C87" s="57"/>
      <c r="D87" s="4"/>
      <c r="E87" s="8"/>
      <c r="F87" s="8"/>
      <c r="G87" s="20"/>
      <c r="H87" s="8"/>
      <c r="I87" s="10"/>
      <c r="J87" s="10"/>
      <c r="K87" s="10"/>
      <c r="L87" s="55"/>
      <c r="M87" s="55"/>
      <c r="N87" s="10"/>
      <c r="O87" s="10"/>
      <c r="P87" s="10"/>
      <c r="Q87" s="10"/>
      <c r="R87" s="8"/>
      <c r="S87" s="8"/>
      <c r="T87" s="52"/>
      <c r="U87" s="8"/>
      <c r="V87" s="8"/>
      <c r="W87" s="71"/>
      <c r="X87" s="63"/>
      <c r="Y87" s="72"/>
      <c r="Z87" s="8"/>
    </row>
    <row r="88" spans="1:26" ht="15.75" customHeight="1" x14ac:dyDescent="0.3">
      <c r="A88" s="74"/>
      <c r="B88" s="57"/>
      <c r="C88" s="57"/>
      <c r="D88" s="4"/>
      <c r="E88" s="8"/>
      <c r="F88" s="8"/>
      <c r="G88" s="20"/>
      <c r="H88" s="8"/>
      <c r="I88" s="10"/>
      <c r="J88" s="10"/>
      <c r="K88" s="10"/>
      <c r="L88" s="55"/>
      <c r="M88" s="55"/>
      <c r="N88" s="10"/>
      <c r="O88" s="10"/>
      <c r="P88" s="10"/>
      <c r="Q88" s="10"/>
      <c r="R88" s="8"/>
      <c r="S88" s="8"/>
      <c r="T88" s="52"/>
      <c r="U88" s="8"/>
      <c r="V88" s="8"/>
      <c r="W88" s="71"/>
      <c r="X88" s="63"/>
      <c r="Y88" s="72"/>
      <c r="Z88" s="8"/>
    </row>
    <row r="89" spans="1:26" ht="15.75" customHeight="1" x14ac:dyDescent="0.3">
      <c r="A89" s="74"/>
      <c r="B89" s="57"/>
      <c r="C89" s="57"/>
      <c r="D89" s="4"/>
      <c r="E89" s="8"/>
      <c r="F89" s="8"/>
      <c r="G89" s="20"/>
      <c r="H89" s="8"/>
      <c r="I89" s="10"/>
      <c r="J89" s="10"/>
      <c r="K89" s="10"/>
      <c r="L89" s="55"/>
      <c r="M89" s="55"/>
      <c r="N89" s="10"/>
      <c r="O89" s="10"/>
      <c r="P89" s="10"/>
      <c r="Q89" s="10"/>
      <c r="R89" s="8"/>
      <c r="S89" s="8"/>
      <c r="T89" s="52"/>
      <c r="U89" s="8"/>
      <c r="V89" s="8"/>
      <c r="W89" s="71"/>
      <c r="X89" s="63"/>
      <c r="Y89" s="72"/>
      <c r="Z89" s="8"/>
    </row>
    <row r="90" spans="1:26" ht="15.75" customHeight="1" x14ac:dyDescent="0.3">
      <c r="A90" s="74"/>
      <c r="B90" s="57"/>
      <c r="C90" s="57"/>
      <c r="D90" s="4"/>
      <c r="E90" s="8"/>
      <c r="F90" s="8"/>
      <c r="G90" s="20"/>
      <c r="H90" s="8"/>
      <c r="I90" s="10"/>
      <c r="J90" s="10"/>
      <c r="K90" s="10"/>
      <c r="L90" s="55"/>
      <c r="M90" s="55"/>
      <c r="N90" s="10"/>
      <c r="O90" s="10"/>
      <c r="P90" s="10"/>
      <c r="Q90" s="10"/>
      <c r="R90" s="8"/>
      <c r="S90" s="8"/>
      <c r="T90" s="52"/>
      <c r="U90" s="8"/>
      <c r="V90" s="8"/>
      <c r="W90" s="71"/>
      <c r="X90" s="63"/>
      <c r="Y90" s="72"/>
      <c r="Z90" s="8"/>
    </row>
    <row r="91" spans="1:26" ht="15.75" customHeight="1" x14ac:dyDescent="0.3">
      <c r="A91" s="74"/>
      <c r="B91" s="57"/>
      <c r="C91" s="57"/>
      <c r="D91" s="4"/>
      <c r="E91" s="8"/>
      <c r="F91" s="8"/>
      <c r="G91" s="20"/>
      <c r="H91" s="8"/>
      <c r="I91" s="10"/>
      <c r="J91" s="10"/>
      <c r="K91" s="10"/>
      <c r="L91" s="55"/>
      <c r="M91" s="55"/>
      <c r="N91" s="10"/>
      <c r="O91" s="10"/>
      <c r="P91" s="10"/>
      <c r="Q91" s="10"/>
      <c r="R91" s="8"/>
      <c r="S91" s="8"/>
      <c r="T91" s="52"/>
      <c r="U91" s="8"/>
      <c r="V91" s="8"/>
      <c r="W91" s="71"/>
      <c r="X91" s="63"/>
      <c r="Y91" s="72"/>
      <c r="Z91" s="8"/>
    </row>
    <row r="92" spans="1:26" ht="15.75" customHeight="1" x14ac:dyDescent="0.3">
      <c r="A92" s="74"/>
      <c r="B92" s="57"/>
      <c r="C92" s="57"/>
      <c r="D92" s="4"/>
      <c r="E92" s="8"/>
      <c r="F92" s="8"/>
      <c r="G92" s="20"/>
      <c r="H92" s="8"/>
      <c r="I92" s="10"/>
      <c r="J92" s="10"/>
      <c r="K92" s="10"/>
      <c r="L92" s="55"/>
      <c r="M92" s="55"/>
      <c r="N92" s="10"/>
      <c r="O92" s="10"/>
      <c r="P92" s="10"/>
      <c r="Q92" s="10"/>
      <c r="R92" s="8"/>
      <c r="S92" s="8"/>
      <c r="T92" s="52"/>
      <c r="U92" s="8"/>
      <c r="V92" s="8"/>
      <c r="W92" s="71"/>
      <c r="X92" s="63"/>
      <c r="Y92" s="72"/>
      <c r="Z92" s="8"/>
    </row>
    <row r="93" spans="1:26" ht="15.75" customHeight="1" x14ac:dyDescent="0.3">
      <c r="A93" s="74"/>
      <c r="B93" s="57"/>
      <c r="C93" s="57"/>
      <c r="D93" s="4"/>
      <c r="E93" s="8"/>
      <c r="F93" s="8"/>
      <c r="G93" s="20"/>
      <c r="H93" s="8"/>
      <c r="I93" s="10"/>
      <c r="J93" s="10"/>
      <c r="K93" s="10"/>
      <c r="L93" s="55"/>
      <c r="M93" s="55"/>
      <c r="N93" s="10"/>
      <c r="O93" s="10"/>
      <c r="P93" s="10"/>
      <c r="Q93" s="10"/>
      <c r="R93" s="8"/>
      <c r="S93" s="8"/>
      <c r="T93" s="52"/>
      <c r="U93" s="8"/>
      <c r="V93" s="8"/>
      <c r="W93" s="71"/>
      <c r="X93" s="63"/>
      <c r="Y93" s="72"/>
      <c r="Z93" s="8"/>
    </row>
    <row r="94" spans="1:26" ht="15.75" customHeight="1" x14ac:dyDescent="0.3">
      <c r="A94" s="74"/>
      <c r="B94" s="57"/>
      <c r="C94" s="57"/>
      <c r="D94" s="4"/>
      <c r="E94" s="8"/>
      <c r="F94" s="8"/>
      <c r="G94" s="20"/>
      <c r="H94" s="8"/>
      <c r="I94" s="10"/>
      <c r="J94" s="10"/>
      <c r="K94" s="10"/>
      <c r="L94" s="55"/>
      <c r="M94" s="55"/>
      <c r="N94" s="10"/>
      <c r="O94" s="10"/>
      <c r="P94" s="10"/>
      <c r="Q94" s="10"/>
      <c r="R94" s="8"/>
      <c r="S94" s="8"/>
      <c r="T94" s="52"/>
      <c r="U94" s="8"/>
      <c r="V94" s="8"/>
      <c r="W94" s="71"/>
      <c r="X94" s="63"/>
      <c r="Y94" s="72"/>
      <c r="Z94" s="8"/>
    </row>
    <row r="95" spans="1:26" ht="15.75" customHeight="1" x14ac:dyDescent="0.3">
      <c r="A95" s="74"/>
      <c r="B95" s="57"/>
      <c r="C95" s="57"/>
      <c r="D95" s="4"/>
      <c r="E95" s="8"/>
      <c r="F95" s="8"/>
      <c r="G95" s="20"/>
      <c r="H95" s="8"/>
      <c r="I95" s="10"/>
      <c r="J95" s="10"/>
      <c r="K95" s="10"/>
      <c r="L95" s="55"/>
      <c r="M95" s="55"/>
      <c r="N95" s="10"/>
      <c r="O95" s="10"/>
      <c r="P95" s="10"/>
      <c r="Q95" s="10"/>
      <c r="R95" s="8"/>
      <c r="S95" s="8"/>
      <c r="T95" s="52"/>
      <c r="U95" s="8"/>
      <c r="V95" s="8"/>
      <c r="W95" s="71"/>
      <c r="X95" s="63"/>
      <c r="Y95" s="72"/>
      <c r="Z95" s="8"/>
    </row>
    <row r="96" spans="1:26" ht="15.75" customHeight="1" x14ac:dyDescent="0.3">
      <c r="A96" s="74"/>
      <c r="B96" s="57"/>
      <c r="C96" s="57"/>
      <c r="D96" s="4"/>
      <c r="E96" s="8"/>
      <c r="F96" s="8"/>
      <c r="G96" s="20"/>
      <c r="H96" s="8"/>
      <c r="I96" s="10"/>
      <c r="J96" s="10"/>
      <c r="K96" s="10"/>
      <c r="L96" s="55"/>
      <c r="M96" s="55"/>
      <c r="N96" s="10"/>
      <c r="O96" s="10"/>
      <c r="P96" s="10"/>
      <c r="Q96" s="10"/>
      <c r="R96" s="8"/>
      <c r="S96" s="8"/>
      <c r="T96" s="52"/>
      <c r="U96" s="8"/>
      <c r="V96" s="8"/>
      <c r="W96" s="71"/>
      <c r="X96" s="63"/>
      <c r="Y96" s="72"/>
      <c r="Z96" s="8"/>
    </row>
    <row r="97" spans="1:29" ht="15.75" customHeight="1" x14ac:dyDescent="0.3">
      <c r="A97" s="74"/>
      <c r="B97" s="57"/>
      <c r="C97" s="57"/>
      <c r="D97" s="4"/>
      <c r="E97" s="8"/>
      <c r="F97" s="8"/>
      <c r="G97" s="20"/>
      <c r="H97" s="8"/>
      <c r="I97" s="10"/>
      <c r="J97" s="10"/>
      <c r="K97" s="10"/>
      <c r="L97" s="55"/>
      <c r="M97" s="55"/>
      <c r="N97" s="10"/>
      <c r="O97" s="10"/>
      <c r="P97" s="10"/>
      <c r="Q97" s="10"/>
      <c r="R97" s="8"/>
      <c r="S97" s="8"/>
      <c r="T97" s="52"/>
      <c r="U97" s="8"/>
      <c r="V97" s="8"/>
      <c r="W97" s="71"/>
      <c r="X97" s="63"/>
      <c r="Y97" s="72"/>
      <c r="Z97" s="8"/>
    </row>
    <row r="98" spans="1:29" ht="15.75" customHeight="1" x14ac:dyDescent="0.3">
      <c r="A98" s="74"/>
      <c r="B98" s="57"/>
      <c r="C98" s="57"/>
      <c r="D98" s="4"/>
      <c r="E98" s="8"/>
      <c r="F98" s="8"/>
      <c r="G98" s="20"/>
      <c r="H98" s="8"/>
      <c r="I98" s="10"/>
      <c r="J98" s="10"/>
      <c r="K98" s="10"/>
      <c r="L98" s="55"/>
      <c r="M98" s="55"/>
      <c r="N98" s="10"/>
      <c r="O98" s="10"/>
      <c r="P98" s="10"/>
      <c r="Q98" s="10"/>
      <c r="R98" s="8"/>
      <c r="S98" s="8"/>
      <c r="T98" s="52"/>
      <c r="U98" s="8"/>
      <c r="V98" s="8"/>
      <c r="W98" s="71"/>
      <c r="X98" s="63"/>
      <c r="Y98" s="72"/>
      <c r="Z98" s="8"/>
    </row>
    <row r="99" spans="1:29" ht="15.75" customHeight="1" x14ac:dyDescent="0.3">
      <c r="A99" s="74"/>
      <c r="B99" s="57"/>
      <c r="C99" s="57"/>
      <c r="D99" s="4"/>
      <c r="E99" s="8"/>
      <c r="F99" s="8"/>
      <c r="G99" s="20"/>
      <c r="H99" s="8"/>
      <c r="I99" s="10"/>
      <c r="J99" s="10"/>
      <c r="K99" s="10"/>
      <c r="L99" s="55"/>
      <c r="M99" s="55"/>
      <c r="N99" s="10"/>
      <c r="O99" s="10"/>
      <c r="P99" s="10"/>
      <c r="Q99" s="10"/>
      <c r="R99" s="8"/>
      <c r="S99" s="8"/>
      <c r="T99" s="52"/>
      <c r="U99" s="8"/>
      <c r="V99" s="8"/>
      <c r="W99" s="71"/>
      <c r="X99" s="63"/>
      <c r="Y99" s="72"/>
      <c r="Z99" s="8"/>
    </row>
    <row r="100" spans="1:29" ht="15.75" customHeight="1" x14ac:dyDescent="0.3">
      <c r="A100" s="74"/>
      <c r="B100" s="57"/>
      <c r="C100" s="57"/>
      <c r="D100" s="4"/>
      <c r="E100" s="8"/>
      <c r="F100" s="8"/>
      <c r="G100" s="20"/>
      <c r="H100" s="8"/>
      <c r="I100" s="10"/>
      <c r="J100" s="10"/>
      <c r="K100" s="10"/>
      <c r="L100" s="55"/>
      <c r="M100" s="55"/>
      <c r="N100" s="10"/>
      <c r="O100" s="10"/>
      <c r="P100" s="10"/>
      <c r="Q100" s="10"/>
      <c r="R100" s="8"/>
      <c r="S100" s="8"/>
      <c r="T100" s="52"/>
      <c r="U100" s="8"/>
      <c r="V100" s="8"/>
      <c r="W100" s="71"/>
      <c r="X100" s="63"/>
      <c r="Y100" s="72"/>
      <c r="Z100" s="8"/>
    </row>
    <row r="101" spans="1:29" ht="15.75" customHeight="1" x14ac:dyDescent="0.35">
      <c r="A101" s="62"/>
      <c r="H101" s="64"/>
      <c r="T101" s="65"/>
      <c r="X101" s="66"/>
      <c r="Z101" s="1"/>
      <c r="AC101" t="s">
        <v>40</v>
      </c>
    </row>
    <row r="102" spans="1:29" ht="15.75" customHeight="1" x14ac:dyDescent="0.35">
      <c r="A102" s="62"/>
      <c r="H102" s="64"/>
      <c r="T102" s="65"/>
      <c r="X102" s="66"/>
      <c r="Z102" s="1"/>
      <c r="AC102" t="s">
        <v>41</v>
      </c>
    </row>
    <row r="103" spans="1:29" ht="15.75" customHeight="1" x14ac:dyDescent="0.35">
      <c r="A103" s="62"/>
      <c r="H103" s="64"/>
      <c r="T103" s="65"/>
      <c r="X103" s="66"/>
      <c r="Z103" s="1"/>
      <c r="AC103" t="s">
        <v>42</v>
      </c>
    </row>
    <row r="104" spans="1:29" ht="15.75" customHeight="1" x14ac:dyDescent="0.35">
      <c r="A104" s="62"/>
      <c r="T104" s="65"/>
      <c r="X104" s="66"/>
      <c r="Z104" s="1"/>
    </row>
    <row r="105" spans="1:29" ht="15.75" customHeight="1" x14ac:dyDescent="0.35">
      <c r="A105" s="62"/>
      <c r="T105" s="65"/>
      <c r="X105" s="66"/>
      <c r="Z105" s="1"/>
    </row>
    <row r="106" spans="1:29" ht="15.75" customHeight="1" x14ac:dyDescent="0.35">
      <c r="A106" s="62"/>
      <c r="H106" s="64"/>
      <c r="T106" s="65"/>
      <c r="X106" s="66"/>
      <c r="Z106" s="1"/>
    </row>
    <row r="107" spans="1:29" ht="15.75" customHeight="1" x14ac:dyDescent="0.35">
      <c r="A107" s="62"/>
      <c r="T107" s="65"/>
      <c r="X107" s="66"/>
      <c r="Z107" s="1"/>
    </row>
    <row r="108" spans="1:29" ht="15.75" customHeight="1" x14ac:dyDescent="0.35">
      <c r="A108" s="62"/>
      <c r="H108" s="64"/>
      <c r="T108" s="65"/>
      <c r="X108" s="66"/>
      <c r="Z108" s="1"/>
    </row>
    <row r="109" spans="1:29" ht="15.75" customHeight="1" x14ac:dyDescent="0.35">
      <c r="A109" s="62"/>
      <c r="T109" s="65"/>
      <c r="X109" s="66"/>
      <c r="Z109" s="1"/>
    </row>
    <row r="110" spans="1:29" ht="15.75" customHeight="1" x14ac:dyDescent="0.35">
      <c r="A110" s="62"/>
      <c r="H110" s="64"/>
      <c r="T110" s="65"/>
      <c r="X110" s="66"/>
      <c r="Z110" s="1"/>
    </row>
    <row r="111" spans="1:29" ht="15.75" customHeight="1" x14ac:dyDescent="0.35">
      <c r="A111" s="62"/>
      <c r="H111" s="64"/>
      <c r="T111" s="65"/>
      <c r="X111" s="66"/>
      <c r="Z111" s="1"/>
    </row>
    <row r="112" spans="1:29" ht="15.75" customHeight="1" x14ac:dyDescent="0.35">
      <c r="A112" s="62"/>
      <c r="H112" s="64"/>
      <c r="T112" s="65"/>
      <c r="X112" s="66"/>
      <c r="Z112" s="1"/>
    </row>
    <row r="113" spans="1:26" ht="15.75" customHeight="1" x14ac:dyDescent="0.35">
      <c r="A113" s="62"/>
      <c r="H113" s="64"/>
      <c r="T113" s="65"/>
      <c r="X113" s="66"/>
      <c r="Z113" s="1"/>
    </row>
    <row r="114" spans="1:26" ht="15.75" customHeight="1" x14ac:dyDescent="0.35">
      <c r="A114" s="62"/>
      <c r="G114" s="67"/>
      <c r="H114" s="64"/>
      <c r="L114" s="59"/>
      <c r="M114" s="59"/>
      <c r="T114" s="65"/>
      <c r="U114" s="59"/>
      <c r="X114" s="66"/>
      <c r="Z114" s="1"/>
    </row>
    <row r="115" spans="1:26" ht="15.75" customHeight="1" x14ac:dyDescent="0.35">
      <c r="A115" s="62"/>
      <c r="B115" s="59"/>
      <c r="C115" s="59"/>
      <c r="G115" s="67"/>
      <c r="H115" s="64"/>
      <c r="L115" s="59"/>
      <c r="M115" s="59"/>
      <c r="T115" s="65"/>
      <c r="U115" s="59"/>
      <c r="X115" s="66"/>
      <c r="Z115" s="1"/>
    </row>
    <row r="116" spans="1:26" ht="15.75" customHeight="1" x14ac:dyDescent="0.35">
      <c r="A116" s="62"/>
      <c r="B116" s="59"/>
      <c r="C116" s="59"/>
      <c r="G116" s="67"/>
      <c r="H116" s="64"/>
      <c r="L116" s="59"/>
      <c r="M116" s="59"/>
      <c r="T116" s="65"/>
      <c r="U116" s="59"/>
      <c r="X116" s="66"/>
      <c r="Z116" s="1"/>
    </row>
    <row r="117" spans="1:26" ht="15.75" customHeight="1" x14ac:dyDescent="0.35">
      <c r="A117" s="62"/>
      <c r="B117" s="59"/>
      <c r="C117" s="59"/>
      <c r="G117" s="67"/>
      <c r="H117" s="64"/>
      <c r="L117" s="59"/>
      <c r="M117" s="59"/>
      <c r="T117" s="65"/>
      <c r="U117" s="59"/>
      <c r="X117" s="66"/>
      <c r="Z117" s="1"/>
    </row>
    <row r="118" spans="1:26" ht="15.75" customHeight="1" x14ac:dyDescent="0.35">
      <c r="A118" s="62"/>
      <c r="B118" s="59"/>
      <c r="C118" s="59"/>
      <c r="G118" s="67"/>
      <c r="H118" s="64"/>
      <c r="L118" s="59"/>
      <c r="M118" s="59"/>
      <c r="T118" s="65"/>
      <c r="U118" s="59"/>
      <c r="X118" s="66"/>
      <c r="Z118" s="1"/>
    </row>
    <row r="119" spans="1:26" ht="15.75" customHeight="1" x14ac:dyDescent="0.35">
      <c r="A119" s="62"/>
      <c r="B119" s="59"/>
      <c r="C119" s="59"/>
      <c r="G119" s="67"/>
      <c r="H119" s="64"/>
      <c r="L119" s="59"/>
      <c r="M119" s="59"/>
      <c r="T119" s="65"/>
      <c r="U119" s="59"/>
      <c r="X119" s="66"/>
      <c r="Z119" s="1"/>
    </row>
    <row r="120" spans="1:26" ht="15.75" customHeight="1" x14ac:dyDescent="0.35">
      <c r="A120" s="62"/>
      <c r="B120" s="59"/>
      <c r="C120" s="59"/>
      <c r="G120" s="67"/>
      <c r="H120" s="64"/>
      <c r="L120" s="59"/>
      <c r="M120" s="59"/>
      <c r="T120" s="65"/>
      <c r="U120" s="59"/>
      <c r="X120" s="66"/>
      <c r="Z120" s="1"/>
    </row>
    <row r="121" spans="1:26" ht="15.75" customHeight="1" x14ac:dyDescent="0.35">
      <c r="A121" s="62"/>
      <c r="B121" s="59"/>
      <c r="C121" s="59"/>
      <c r="G121" s="67"/>
      <c r="H121" s="64"/>
      <c r="L121" s="59"/>
      <c r="M121" s="59"/>
      <c r="T121" s="65"/>
      <c r="U121" s="59"/>
      <c r="X121" s="66"/>
      <c r="Z121" s="1"/>
    </row>
    <row r="122" spans="1:26" ht="15.75" customHeight="1" x14ac:dyDescent="0.35">
      <c r="A122" s="62"/>
      <c r="B122" s="59"/>
      <c r="C122" s="59"/>
      <c r="G122" s="67"/>
      <c r="H122" s="64"/>
      <c r="L122" s="59"/>
      <c r="M122" s="59"/>
      <c r="T122" s="65"/>
      <c r="U122" s="59"/>
      <c r="X122" s="66"/>
      <c r="Z122" s="1"/>
    </row>
    <row r="123" spans="1:26" ht="15.75" customHeight="1" x14ac:dyDescent="0.35">
      <c r="A123" s="62"/>
      <c r="B123" s="59"/>
      <c r="C123" s="59"/>
      <c r="H123" s="64"/>
      <c r="L123" s="59"/>
      <c r="M123" s="59"/>
      <c r="T123" s="65"/>
      <c r="U123" s="59"/>
      <c r="X123" s="66"/>
      <c r="Z123" s="1"/>
    </row>
    <row r="124" spans="1:26" ht="15.75" customHeight="1" x14ac:dyDescent="0.35">
      <c r="A124" s="62"/>
      <c r="B124" s="59"/>
      <c r="C124" s="59"/>
      <c r="H124" s="64"/>
      <c r="L124" s="59"/>
      <c r="M124" s="59"/>
      <c r="T124" s="65"/>
      <c r="U124" s="59"/>
      <c r="X124" s="66"/>
      <c r="Z124" s="1"/>
    </row>
    <row r="125" spans="1:26" ht="15.75" customHeight="1" x14ac:dyDescent="0.35">
      <c r="A125" s="62"/>
      <c r="B125" s="59"/>
      <c r="C125" s="59"/>
      <c r="H125" s="64"/>
      <c r="L125" s="59"/>
      <c r="M125" s="59"/>
      <c r="T125" s="65"/>
      <c r="U125" s="59"/>
      <c r="X125" s="66"/>
      <c r="Z125" s="1"/>
    </row>
    <row r="126" spans="1:26" ht="15.75" customHeight="1" x14ac:dyDescent="0.35">
      <c r="A126" s="62"/>
      <c r="B126" s="59"/>
      <c r="C126" s="59"/>
      <c r="L126" s="59"/>
      <c r="M126" s="59"/>
      <c r="T126" s="65"/>
      <c r="U126" s="59"/>
      <c r="X126" s="66"/>
      <c r="Z126" s="1"/>
    </row>
    <row r="127" spans="1:26" ht="15.75" customHeight="1" x14ac:dyDescent="0.35">
      <c r="A127" s="62"/>
      <c r="B127" s="59"/>
      <c r="C127" s="59"/>
      <c r="L127" s="59"/>
      <c r="M127" s="59"/>
      <c r="T127" s="65"/>
      <c r="U127" s="59"/>
      <c r="X127" s="66"/>
      <c r="Z127" s="1"/>
    </row>
    <row r="128" spans="1:26" ht="15.75" customHeight="1" x14ac:dyDescent="0.35">
      <c r="A128" s="62"/>
      <c r="B128" s="59"/>
      <c r="C128" s="59"/>
      <c r="H128" s="64"/>
      <c r="L128" s="59"/>
      <c r="M128" s="59"/>
      <c r="T128" s="65"/>
      <c r="U128" s="59"/>
      <c r="X128" s="66"/>
      <c r="Z128" s="1"/>
    </row>
    <row r="129" spans="1:26" ht="15.75" customHeight="1" x14ac:dyDescent="0.35">
      <c r="A129" s="62"/>
      <c r="B129" s="59"/>
      <c r="C129" s="59"/>
      <c r="L129" s="59"/>
      <c r="M129" s="59"/>
      <c r="T129" s="65"/>
      <c r="U129" s="59"/>
      <c r="X129" s="66"/>
      <c r="Z129" s="1"/>
    </row>
    <row r="130" spans="1:26" ht="15.75" customHeight="1" x14ac:dyDescent="0.35">
      <c r="A130" s="62"/>
      <c r="B130" s="59"/>
      <c r="C130" s="59"/>
      <c r="L130" s="59"/>
      <c r="M130" s="59"/>
      <c r="T130" s="65"/>
      <c r="U130" s="59"/>
      <c r="X130" s="66"/>
      <c r="Z130" s="1"/>
    </row>
    <row r="131" spans="1:26" ht="15.75" customHeight="1" x14ac:dyDescent="0.35">
      <c r="A131" s="62"/>
      <c r="B131" s="59"/>
      <c r="C131" s="59"/>
      <c r="L131" s="59"/>
      <c r="M131" s="59"/>
      <c r="T131" s="65"/>
      <c r="U131" s="59"/>
      <c r="X131" s="66"/>
      <c r="Z131" s="1"/>
    </row>
    <row r="132" spans="1:26" ht="15.75" customHeight="1" x14ac:dyDescent="0.35">
      <c r="A132" s="62"/>
      <c r="B132" s="59"/>
      <c r="C132" s="59"/>
      <c r="H132" s="64"/>
      <c r="L132" s="59"/>
      <c r="M132" s="59"/>
      <c r="T132" s="65"/>
      <c r="U132" s="59"/>
      <c r="X132" s="66"/>
      <c r="Z132" s="1"/>
    </row>
    <row r="133" spans="1:26" ht="15.75" customHeight="1" x14ac:dyDescent="0.35">
      <c r="A133" s="62"/>
      <c r="B133" s="59"/>
      <c r="C133" s="59"/>
      <c r="L133" s="59"/>
      <c r="M133" s="59"/>
      <c r="T133" s="65"/>
      <c r="U133" s="59"/>
      <c r="X133" s="66"/>
      <c r="Z133" s="1"/>
    </row>
    <row r="134" spans="1:26" ht="15.75" customHeight="1" x14ac:dyDescent="0.35">
      <c r="A134" s="62"/>
      <c r="B134" s="59"/>
      <c r="C134" s="59"/>
      <c r="L134" s="59"/>
      <c r="M134" s="59"/>
      <c r="T134" s="65"/>
      <c r="U134" s="59"/>
      <c r="X134" s="66"/>
      <c r="Z134" s="1"/>
    </row>
    <row r="135" spans="1:26" ht="15.75" customHeight="1" x14ac:dyDescent="0.35">
      <c r="A135" s="62"/>
      <c r="B135" s="59"/>
      <c r="C135" s="59"/>
      <c r="L135" s="59"/>
      <c r="M135" s="59"/>
      <c r="T135" s="65"/>
      <c r="U135" s="59"/>
      <c r="X135" s="66"/>
      <c r="Z135" s="1"/>
    </row>
    <row r="136" spans="1:26" ht="15.75" customHeight="1" x14ac:dyDescent="0.35">
      <c r="A136" s="62"/>
      <c r="B136" s="59"/>
      <c r="C136" s="59"/>
      <c r="H136" s="64"/>
      <c r="L136" s="59"/>
      <c r="M136" s="59"/>
      <c r="T136" s="65"/>
      <c r="U136" s="59"/>
      <c r="X136" s="66"/>
      <c r="Z136" s="1"/>
    </row>
    <row r="137" spans="1:26" ht="15.75" customHeight="1" x14ac:dyDescent="0.35">
      <c r="A137" s="62"/>
      <c r="B137" s="59"/>
      <c r="C137" s="59"/>
      <c r="H137" s="64"/>
      <c r="L137" s="59"/>
      <c r="M137" s="59"/>
      <c r="T137" s="65"/>
      <c r="U137" s="59"/>
      <c r="X137" s="66"/>
      <c r="Z137" s="1"/>
    </row>
    <row r="138" spans="1:26" ht="15.75" customHeight="1" x14ac:dyDescent="0.35">
      <c r="A138" s="62"/>
      <c r="B138" s="59"/>
      <c r="C138" s="59"/>
      <c r="H138" s="64"/>
      <c r="L138" s="59"/>
      <c r="M138" s="59"/>
      <c r="T138" s="65"/>
      <c r="U138" s="59"/>
      <c r="X138" s="66"/>
      <c r="Z138" s="1"/>
    </row>
    <row r="139" spans="1:26" ht="15.75" customHeight="1" x14ac:dyDescent="0.35">
      <c r="A139" s="62"/>
      <c r="B139" s="59"/>
      <c r="C139" s="59"/>
      <c r="H139" s="64"/>
      <c r="L139" s="59"/>
      <c r="M139" s="59"/>
      <c r="T139" s="65"/>
      <c r="U139" s="59"/>
      <c r="X139" s="66"/>
      <c r="Z139" s="1"/>
    </row>
    <row r="140" spans="1:26" ht="15.75" customHeight="1" x14ac:dyDescent="0.35">
      <c r="A140" s="62"/>
      <c r="B140" s="59"/>
      <c r="C140" s="59"/>
      <c r="H140" s="64"/>
      <c r="L140" s="59"/>
      <c r="M140" s="59"/>
      <c r="T140" s="65"/>
      <c r="U140" s="59"/>
      <c r="X140" s="66"/>
      <c r="Z140" s="1"/>
    </row>
    <row r="141" spans="1:26" ht="15.75" customHeight="1" x14ac:dyDescent="0.35">
      <c r="A141" s="62"/>
      <c r="B141" s="59"/>
      <c r="C141" s="59"/>
      <c r="H141" s="64"/>
      <c r="L141" s="59"/>
      <c r="M141" s="59"/>
      <c r="T141" s="65"/>
      <c r="U141" s="59"/>
      <c r="X141" s="66"/>
      <c r="Z141" s="1"/>
    </row>
    <row r="142" spans="1:26" ht="15.75" customHeight="1" x14ac:dyDescent="0.35">
      <c r="A142" s="62"/>
      <c r="B142" s="59"/>
      <c r="C142" s="59"/>
      <c r="H142" s="64"/>
      <c r="L142" s="59"/>
      <c r="M142" s="59"/>
      <c r="T142" s="65"/>
      <c r="U142" s="59"/>
      <c r="X142" s="66"/>
      <c r="Z142" s="1"/>
    </row>
    <row r="143" spans="1:26" ht="15.75" customHeight="1" x14ac:dyDescent="0.35">
      <c r="A143" s="62"/>
      <c r="B143" s="59"/>
      <c r="C143" s="59"/>
      <c r="L143" s="59"/>
      <c r="M143" s="59"/>
      <c r="T143" s="65"/>
      <c r="U143" s="59"/>
      <c r="X143" s="66"/>
      <c r="Z143" s="1"/>
    </row>
    <row r="144" spans="1:26" ht="15.75" customHeight="1" x14ac:dyDescent="0.35">
      <c r="A144" s="62"/>
      <c r="B144" s="59"/>
      <c r="C144" s="59"/>
      <c r="L144" s="59"/>
      <c r="M144" s="59"/>
      <c r="T144" s="65"/>
      <c r="U144" s="59"/>
      <c r="X144" s="66"/>
      <c r="Z144" s="1"/>
    </row>
    <row r="145" spans="1:27" ht="15.75" customHeight="1" x14ac:dyDescent="0.35">
      <c r="A145" s="62"/>
      <c r="B145" s="59"/>
      <c r="C145" s="59"/>
      <c r="L145" s="59"/>
      <c r="M145" s="59"/>
      <c r="T145" s="65"/>
      <c r="U145" s="59"/>
      <c r="X145" s="66"/>
      <c r="Z145" s="1"/>
    </row>
    <row r="146" spans="1:27" ht="15.75" customHeight="1" x14ac:dyDescent="0.35">
      <c r="A146" s="62"/>
      <c r="B146" s="59"/>
      <c r="C146" s="59"/>
      <c r="L146" s="59"/>
      <c r="M146" s="59"/>
      <c r="T146" s="65"/>
      <c r="U146" s="59"/>
      <c r="X146" s="66"/>
      <c r="Z146" s="1"/>
    </row>
    <row r="147" spans="1:27" ht="15.75" customHeight="1" x14ac:dyDescent="0.35">
      <c r="A147" s="62"/>
      <c r="B147" s="59"/>
      <c r="C147" s="59"/>
      <c r="H147" s="64"/>
      <c r="L147" s="59"/>
      <c r="M147" s="59"/>
      <c r="T147" s="65"/>
      <c r="U147" s="59"/>
      <c r="X147" s="66"/>
      <c r="Z147" s="1"/>
    </row>
    <row r="148" spans="1:27" ht="15.75" customHeight="1" x14ac:dyDescent="0.35">
      <c r="A148" s="62"/>
      <c r="B148" s="59"/>
      <c r="C148" s="59"/>
      <c r="L148" s="59"/>
      <c r="M148" s="59"/>
      <c r="T148" s="65"/>
      <c r="U148" s="59"/>
      <c r="X148" s="66"/>
      <c r="Z148" s="1"/>
    </row>
    <row r="149" spans="1:27" ht="15.75" customHeight="1" x14ac:dyDescent="0.35">
      <c r="A149" s="62"/>
      <c r="B149" s="59"/>
      <c r="C149" s="59"/>
      <c r="H149" s="64"/>
      <c r="L149" s="59"/>
      <c r="M149" s="59"/>
      <c r="T149" s="65"/>
      <c r="U149" s="59"/>
      <c r="X149" s="66"/>
      <c r="Z149" s="1"/>
    </row>
    <row r="150" spans="1:27" ht="15.75" customHeight="1" x14ac:dyDescent="0.35">
      <c r="A150" s="62"/>
      <c r="B150" s="59"/>
      <c r="C150" s="59"/>
      <c r="H150" s="64"/>
      <c r="L150" s="59"/>
      <c r="M150" s="59"/>
      <c r="T150" s="65"/>
      <c r="U150" s="59"/>
      <c r="X150" s="66"/>
      <c r="Z150" s="1"/>
    </row>
    <row r="151" spans="1:27" s="60" customFormat="1" ht="15.75" customHeight="1" x14ac:dyDescent="0.35">
      <c r="A151" s="62"/>
      <c r="B151" s="59"/>
      <c r="C151" s="59"/>
      <c r="D151"/>
      <c r="E151"/>
      <c r="F151"/>
      <c r="G151"/>
      <c r="H151" s="64"/>
      <c r="I151"/>
      <c r="J151"/>
      <c r="K151"/>
      <c r="L151" s="59"/>
      <c r="M151" s="59"/>
      <c r="N151"/>
      <c r="O151"/>
      <c r="P151"/>
      <c r="Q151"/>
      <c r="R151"/>
      <c r="S151"/>
      <c r="T151" s="65"/>
      <c r="U151" s="59"/>
      <c r="V151"/>
      <c r="W151"/>
      <c r="X151" s="66"/>
      <c r="Y151"/>
      <c r="Z151" s="1"/>
      <c r="AA151"/>
    </row>
    <row r="152" spans="1:27" ht="15.75" customHeight="1" x14ac:dyDescent="0.35">
      <c r="A152" s="62"/>
      <c r="B152" s="59"/>
      <c r="C152" s="59"/>
      <c r="H152" s="64"/>
      <c r="L152" s="59"/>
      <c r="M152" s="59"/>
      <c r="T152" s="65"/>
      <c r="U152" s="59"/>
      <c r="X152" s="66"/>
      <c r="Z152" s="1"/>
    </row>
    <row r="153" spans="1:27" ht="15.75" customHeight="1" x14ac:dyDescent="0.35">
      <c r="A153" s="62"/>
      <c r="B153" s="59"/>
      <c r="C153" s="59"/>
      <c r="H153" s="64"/>
      <c r="L153" s="59"/>
      <c r="M153" s="59"/>
      <c r="T153" s="65"/>
      <c r="U153" s="59"/>
      <c r="X153" s="66"/>
      <c r="Z153" s="1"/>
    </row>
    <row r="154" spans="1:27" ht="15.75" customHeight="1" x14ac:dyDescent="0.35">
      <c r="A154" s="62"/>
      <c r="B154" s="59"/>
      <c r="C154" s="59"/>
      <c r="H154" s="64"/>
      <c r="L154" s="59"/>
      <c r="M154" s="59"/>
      <c r="T154" s="65"/>
      <c r="U154" s="59"/>
      <c r="X154" s="66"/>
      <c r="Z154" s="1"/>
    </row>
    <row r="155" spans="1:27" s="60" customFormat="1" ht="15.75" customHeight="1" x14ac:dyDescent="0.35">
      <c r="A155" s="62"/>
      <c r="B155" s="59"/>
      <c r="C155" s="59"/>
      <c r="D155"/>
      <c r="E155"/>
      <c r="F155"/>
      <c r="G155"/>
      <c r="H155" s="64"/>
      <c r="I155"/>
      <c r="J155"/>
      <c r="K155"/>
      <c r="L155" s="59"/>
      <c r="M155" s="59"/>
      <c r="N155"/>
      <c r="O155"/>
      <c r="P155"/>
      <c r="Q155"/>
      <c r="R155"/>
      <c r="S155"/>
      <c r="T155" s="65"/>
      <c r="U155" s="59"/>
      <c r="V155"/>
      <c r="W155"/>
      <c r="X155" s="66"/>
      <c r="Y155"/>
      <c r="Z155" s="1"/>
      <c r="AA155"/>
    </row>
    <row r="156" spans="1:27" ht="15.75" customHeight="1" x14ac:dyDescent="0.35">
      <c r="A156" s="62"/>
      <c r="B156" s="59"/>
      <c r="C156" s="59"/>
      <c r="H156" s="64"/>
      <c r="L156" s="59"/>
      <c r="M156" s="59"/>
      <c r="T156" s="65"/>
      <c r="U156" s="59"/>
      <c r="X156" s="66"/>
      <c r="Z156" s="1"/>
    </row>
    <row r="157" spans="1:27" ht="15.75" customHeight="1" x14ac:dyDescent="0.35">
      <c r="A157" s="62"/>
      <c r="B157" s="59"/>
      <c r="C157" s="59"/>
      <c r="H157" s="64"/>
      <c r="L157" s="59"/>
      <c r="M157" s="59"/>
      <c r="T157" s="65"/>
      <c r="U157" s="59"/>
      <c r="X157" s="66"/>
      <c r="Z157" s="1"/>
    </row>
    <row r="158" spans="1:27" ht="15.75" customHeight="1" x14ac:dyDescent="0.35">
      <c r="A158" s="62"/>
      <c r="B158" s="59"/>
      <c r="C158" s="59"/>
      <c r="H158" s="64"/>
      <c r="L158" s="59"/>
      <c r="M158" s="59"/>
      <c r="T158" s="65"/>
      <c r="U158" s="59"/>
      <c r="X158" s="66"/>
      <c r="Z158" s="1"/>
    </row>
    <row r="159" spans="1:27" ht="15.75" customHeight="1" x14ac:dyDescent="0.35">
      <c r="A159" s="62"/>
      <c r="B159" s="59"/>
      <c r="C159" s="59"/>
      <c r="H159" s="64"/>
      <c r="L159" s="59"/>
      <c r="M159" s="59"/>
      <c r="T159" s="65"/>
      <c r="U159" s="59"/>
      <c r="X159" s="66"/>
      <c r="Z159" s="1"/>
    </row>
    <row r="160" spans="1:27" ht="15.75" customHeight="1" x14ac:dyDescent="0.35">
      <c r="A160" s="62"/>
      <c r="B160" s="59"/>
      <c r="C160" s="59"/>
      <c r="H160" s="64"/>
      <c r="L160" s="59"/>
      <c r="M160" s="59"/>
      <c r="T160" s="65"/>
      <c r="U160" s="59"/>
      <c r="X160" s="66"/>
      <c r="Z160" s="1"/>
    </row>
    <row r="161" spans="1:26" ht="15.75" customHeight="1" x14ac:dyDescent="0.35">
      <c r="A161" s="62"/>
      <c r="B161" s="59"/>
      <c r="C161" s="59"/>
      <c r="L161" s="59"/>
      <c r="M161" s="59"/>
      <c r="T161" s="65"/>
      <c r="U161" s="59"/>
      <c r="X161" s="66"/>
      <c r="Z161" s="1"/>
    </row>
    <row r="162" spans="1:26" ht="15.75" customHeight="1" x14ac:dyDescent="0.35">
      <c r="A162" s="62"/>
      <c r="B162" s="59"/>
      <c r="C162" s="59"/>
      <c r="H162" s="64"/>
      <c r="L162" s="59"/>
      <c r="M162" s="59"/>
      <c r="T162" s="65"/>
      <c r="U162" s="59"/>
      <c r="X162" s="66"/>
      <c r="Z162" s="1"/>
    </row>
    <row r="163" spans="1:26" ht="15.75" customHeight="1" x14ac:dyDescent="0.35">
      <c r="A163" s="62"/>
      <c r="B163" s="59"/>
      <c r="C163" s="59"/>
      <c r="L163" s="59"/>
      <c r="M163" s="59"/>
      <c r="T163" s="65"/>
      <c r="U163" s="59"/>
      <c r="X163" s="66"/>
      <c r="Z163" s="1"/>
    </row>
    <row r="164" spans="1:26" ht="15.75" customHeight="1" x14ac:dyDescent="0.35">
      <c r="A164" s="62"/>
      <c r="B164" s="59"/>
      <c r="C164" s="59"/>
      <c r="H164" s="64"/>
      <c r="L164" s="59"/>
      <c r="M164" s="59"/>
      <c r="T164" s="65"/>
      <c r="U164" s="59"/>
      <c r="X164" s="66"/>
      <c r="Z164" s="1"/>
    </row>
    <row r="165" spans="1:26" ht="15.75" customHeight="1" x14ac:dyDescent="0.35">
      <c r="A165" s="62"/>
      <c r="B165" s="59"/>
      <c r="C165" s="59"/>
      <c r="H165" s="64"/>
      <c r="L165" s="59"/>
      <c r="M165" s="59"/>
      <c r="T165" s="65"/>
      <c r="U165" s="59"/>
      <c r="X165" s="66"/>
      <c r="Z165" s="1"/>
    </row>
    <row r="166" spans="1:26" ht="15.75" customHeight="1" x14ac:dyDescent="0.35">
      <c r="A166" s="62"/>
      <c r="B166" s="59"/>
      <c r="C166" s="59"/>
      <c r="G166" s="61"/>
      <c r="H166" s="64"/>
      <c r="L166" s="59"/>
      <c r="M166" s="59"/>
      <c r="T166" s="65"/>
      <c r="U166" s="59"/>
      <c r="X166" s="66"/>
      <c r="Z166" s="1"/>
    </row>
    <row r="167" spans="1:26" ht="15.75" customHeight="1" x14ac:dyDescent="0.35">
      <c r="A167" s="62"/>
      <c r="B167" s="59"/>
      <c r="C167" s="59"/>
      <c r="G167" s="61"/>
      <c r="H167" s="64"/>
      <c r="L167" s="59"/>
      <c r="M167" s="59"/>
      <c r="T167" s="65"/>
      <c r="U167" s="59"/>
      <c r="X167" s="66"/>
      <c r="Z167" s="1"/>
    </row>
    <row r="168" spans="1:26" ht="15.75" customHeight="1" x14ac:dyDescent="0.35">
      <c r="A168" s="62"/>
      <c r="B168" s="59"/>
      <c r="G168" s="61"/>
      <c r="H168" s="64"/>
      <c r="L168" s="59"/>
      <c r="M168" s="59"/>
      <c r="T168" s="65"/>
      <c r="U168" s="59"/>
      <c r="X168" s="66"/>
      <c r="Z168" s="1"/>
    </row>
    <row r="169" spans="1:26" ht="15.75" customHeight="1" x14ac:dyDescent="0.35">
      <c r="A169" s="62"/>
      <c r="B169" s="59"/>
      <c r="G169" s="61"/>
      <c r="L169" s="59"/>
      <c r="M169" s="59"/>
      <c r="T169" s="65"/>
      <c r="U169" s="59"/>
      <c r="X169" s="66"/>
      <c r="Z169" s="1"/>
    </row>
    <row r="170" spans="1:26" ht="15.75" customHeight="1" x14ac:dyDescent="0.35">
      <c r="A170" s="62"/>
      <c r="B170" s="59"/>
      <c r="G170" s="61"/>
      <c r="H170" s="64"/>
      <c r="L170" s="59"/>
      <c r="M170" s="59"/>
      <c r="T170" s="65"/>
      <c r="U170" s="59"/>
      <c r="X170" s="66"/>
      <c r="Z170" s="1"/>
    </row>
    <row r="171" spans="1:26" ht="15.75" customHeight="1" x14ac:dyDescent="0.35">
      <c r="A171" s="62"/>
      <c r="B171" s="59"/>
      <c r="G171" s="61"/>
      <c r="H171" s="64"/>
      <c r="L171" s="59"/>
      <c r="M171" s="59"/>
      <c r="T171" s="65"/>
      <c r="U171" s="59"/>
      <c r="X171" s="66"/>
      <c r="Z171" s="1"/>
    </row>
    <row r="172" spans="1:26" ht="15.75" customHeight="1" x14ac:dyDescent="0.35">
      <c r="A172" s="62"/>
      <c r="B172" s="59"/>
      <c r="G172" s="61"/>
      <c r="H172" s="64"/>
      <c r="L172" s="59"/>
      <c r="M172" s="59"/>
      <c r="T172" s="65"/>
      <c r="U172" s="59"/>
      <c r="X172" s="66"/>
      <c r="Z172" s="1"/>
    </row>
    <row r="173" spans="1:26" ht="15.75" customHeight="1" x14ac:dyDescent="0.35">
      <c r="A173" s="62"/>
      <c r="B173" s="59"/>
      <c r="G173" s="61"/>
      <c r="L173" s="59"/>
      <c r="M173" s="59"/>
      <c r="T173" s="65"/>
      <c r="U173" s="59"/>
      <c r="X173" s="66"/>
      <c r="Z173" s="1"/>
    </row>
    <row r="174" spans="1:26" ht="15.75" customHeight="1" x14ac:dyDescent="0.35">
      <c r="A174" s="62"/>
      <c r="B174" s="59"/>
      <c r="G174" s="61"/>
      <c r="L174" s="59"/>
      <c r="M174" s="59"/>
      <c r="T174" s="65"/>
      <c r="U174" s="59"/>
      <c r="X174" s="66"/>
      <c r="Z174" s="1"/>
    </row>
    <row r="175" spans="1:26" ht="15.75" customHeight="1" x14ac:dyDescent="0.35">
      <c r="A175" s="62"/>
      <c r="B175" s="59"/>
      <c r="G175" s="61"/>
      <c r="H175" s="64"/>
      <c r="L175" s="59"/>
      <c r="M175" s="59"/>
      <c r="T175" s="65"/>
      <c r="U175" s="59"/>
      <c r="X175" s="66"/>
      <c r="Z175" s="1"/>
    </row>
    <row r="176" spans="1:26" ht="15.75" customHeight="1" x14ac:dyDescent="0.35">
      <c r="A176" s="62"/>
      <c r="B176" s="59"/>
      <c r="G176" s="61"/>
      <c r="L176" s="59"/>
      <c r="M176" s="59"/>
      <c r="T176" s="65"/>
      <c r="U176" s="59"/>
      <c r="X176" s="66"/>
      <c r="Z176" s="1"/>
    </row>
    <row r="177" spans="1:26" ht="15.75" customHeight="1" x14ac:dyDescent="0.35">
      <c r="A177" s="62"/>
      <c r="B177" s="59"/>
      <c r="G177" s="61"/>
      <c r="L177" s="59"/>
      <c r="M177" s="59"/>
      <c r="T177" s="65"/>
      <c r="U177" s="59"/>
      <c r="X177" s="66"/>
      <c r="Z177" s="1"/>
    </row>
    <row r="178" spans="1:26" ht="15.75" customHeight="1" x14ac:dyDescent="0.35">
      <c r="A178" s="62"/>
      <c r="B178" s="59"/>
      <c r="G178" s="61"/>
      <c r="H178" s="68"/>
      <c r="L178" s="59"/>
      <c r="M178" s="59"/>
      <c r="T178" s="65"/>
      <c r="U178" s="59"/>
      <c r="X178" s="66"/>
      <c r="Z178" s="1"/>
    </row>
    <row r="179" spans="1:26" ht="15.75" customHeight="1" x14ac:dyDescent="0.35">
      <c r="A179" s="62"/>
      <c r="G179" s="61"/>
      <c r="H179" s="68"/>
      <c r="L179" s="59"/>
      <c r="M179" s="59"/>
      <c r="T179" s="65"/>
      <c r="U179" s="59"/>
      <c r="X179" s="66"/>
      <c r="Z179" s="1"/>
    </row>
    <row r="180" spans="1:26" ht="15.75" customHeight="1" x14ac:dyDescent="0.35">
      <c r="A180" s="62"/>
      <c r="B180" s="59"/>
      <c r="G180" s="61"/>
      <c r="L180" s="59"/>
      <c r="M180" s="59"/>
      <c r="T180" s="65"/>
      <c r="U180" s="59"/>
      <c r="X180" s="66"/>
      <c r="Z180" s="1"/>
    </row>
    <row r="181" spans="1:26" ht="15.75" customHeight="1" x14ac:dyDescent="0.35">
      <c r="A181" s="62"/>
      <c r="B181" s="59"/>
      <c r="G181" s="61"/>
      <c r="L181" s="59"/>
      <c r="M181" s="59"/>
      <c r="T181" s="65"/>
      <c r="U181" s="59"/>
      <c r="X181" s="66"/>
      <c r="Z181" s="1"/>
    </row>
    <row r="182" spans="1:26" ht="15.75" customHeight="1" x14ac:dyDescent="0.35">
      <c r="A182" s="62"/>
      <c r="B182" s="59"/>
      <c r="G182" s="61"/>
      <c r="H182" s="68"/>
      <c r="L182" s="59"/>
      <c r="M182" s="59"/>
      <c r="T182" s="65"/>
      <c r="U182" s="59"/>
      <c r="X182" s="66"/>
      <c r="Z182" s="1"/>
    </row>
    <row r="183" spans="1:26" ht="15.75" customHeight="1" x14ac:dyDescent="0.35">
      <c r="A183" s="62"/>
      <c r="B183" s="59"/>
      <c r="G183" s="61"/>
      <c r="H183" s="68"/>
      <c r="L183" s="59"/>
      <c r="M183" s="59"/>
      <c r="T183" s="65"/>
      <c r="U183" s="59"/>
      <c r="X183" s="66"/>
      <c r="Z183" s="1"/>
    </row>
    <row r="184" spans="1:26" ht="15.75" customHeight="1" x14ac:dyDescent="0.35">
      <c r="A184" s="62"/>
      <c r="G184" s="61"/>
      <c r="H184" s="68"/>
      <c r="L184" s="59"/>
      <c r="M184" s="59"/>
      <c r="T184" s="65"/>
      <c r="U184" s="59"/>
      <c r="X184" s="66"/>
      <c r="Z184" s="1"/>
    </row>
    <row r="185" spans="1:26" ht="15.75" customHeight="1" x14ac:dyDescent="0.35">
      <c r="A185" s="62"/>
      <c r="G185" s="61"/>
      <c r="H185" s="68"/>
      <c r="L185" s="59"/>
      <c r="M185" s="59"/>
      <c r="T185" s="65"/>
      <c r="U185" s="59"/>
      <c r="X185" s="66"/>
      <c r="Z185" s="1"/>
    </row>
    <row r="186" spans="1:26" ht="15.75" customHeight="1" x14ac:dyDescent="0.35">
      <c r="A186" s="62"/>
      <c r="G186" s="61"/>
      <c r="H186" s="68"/>
      <c r="L186" s="59"/>
      <c r="M186" s="59"/>
      <c r="T186" s="65"/>
      <c r="U186" s="59"/>
      <c r="X186" s="66"/>
      <c r="Z186" s="1"/>
    </row>
    <row r="187" spans="1:26" ht="15.75" customHeight="1" x14ac:dyDescent="0.35">
      <c r="A187" s="62"/>
      <c r="G187" s="61"/>
      <c r="L187" s="59"/>
      <c r="M187" s="59"/>
      <c r="T187" s="65"/>
      <c r="U187" s="59"/>
      <c r="X187" s="66"/>
      <c r="Z187" s="1"/>
    </row>
    <row r="188" spans="1:26" ht="15.75" customHeight="1" x14ac:dyDescent="0.35">
      <c r="A188" s="62"/>
      <c r="G188" s="61"/>
      <c r="H188" s="68"/>
      <c r="L188" s="59"/>
      <c r="M188" s="59"/>
      <c r="T188" s="65"/>
      <c r="U188" s="59"/>
      <c r="X188" s="66"/>
      <c r="Z188" s="1"/>
    </row>
    <row r="189" spans="1:26" ht="15.75" customHeight="1" x14ac:dyDescent="0.35">
      <c r="A189" s="62"/>
      <c r="G189" s="61"/>
      <c r="H189" s="68"/>
      <c r="L189" s="59"/>
      <c r="M189" s="59"/>
      <c r="T189" s="65"/>
      <c r="U189" s="59"/>
      <c r="X189" s="66"/>
      <c r="Z189" s="1"/>
    </row>
    <row r="190" spans="1:26" ht="15.75" customHeight="1" x14ac:dyDescent="0.35">
      <c r="A190" s="62"/>
      <c r="G190" s="61"/>
      <c r="H190" s="68"/>
      <c r="L190" s="59"/>
      <c r="M190" s="59"/>
      <c r="T190" s="65"/>
      <c r="U190" s="59"/>
      <c r="X190" s="66"/>
      <c r="Z190" s="1"/>
    </row>
    <row r="191" spans="1:26" ht="15.75" customHeight="1" x14ac:dyDescent="0.35">
      <c r="A191" s="62"/>
      <c r="G191" s="61"/>
      <c r="H191" s="68"/>
      <c r="L191" s="59"/>
      <c r="M191" s="59"/>
      <c r="T191" s="65"/>
      <c r="U191" s="59"/>
      <c r="X191" s="66"/>
      <c r="Z191" s="1"/>
    </row>
    <row r="192" spans="1:26" ht="15.75" customHeight="1" x14ac:dyDescent="0.35">
      <c r="A192" s="62"/>
      <c r="G192" s="61"/>
      <c r="H192" s="68"/>
      <c r="L192" s="59"/>
      <c r="M192" s="59"/>
      <c r="T192" s="65"/>
      <c r="U192" s="59"/>
      <c r="X192" s="66"/>
      <c r="Z192" s="1"/>
    </row>
    <row r="193" spans="1:26" ht="15.75" customHeight="1" x14ac:dyDescent="0.35">
      <c r="A193" s="62"/>
      <c r="G193" s="61"/>
      <c r="H193" s="68"/>
      <c r="L193" s="59"/>
      <c r="M193" s="59"/>
      <c r="T193" s="65"/>
      <c r="U193" s="59"/>
      <c r="X193" s="66"/>
      <c r="Z193" s="1"/>
    </row>
    <row r="194" spans="1:26" ht="15.75" customHeight="1" x14ac:dyDescent="0.35">
      <c r="A194" s="62"/>
      <c r="G194" s="61"/>
      <c r="H194" s="68"/>
      <c r="L194" s="59"/>
      <c r="M194" s="59"/>
      <c r="T194" s="65"/>
      <c r="U194" s="59"/>
      <c r="X194" s="66"/>
      <c r="Z194" s="3"/>
    </row>
    <row r="195" spans="1:26" ht="15.75" customHeight="1" x14ac:dyDescent="0.35">
      <c r="A195" s="62"/>
      <c r="G195" s="61"/>
      <c r="H195" s="68"/>
      <c r="L195" s="59"/>
      <c r="M195" s="59"/>
      <c r="T195" s="65"/>
      <c r="U195" s="59"/>
      <c r="X195" s="66"/>
      <c r="Z195" s="1"/>
    </row>
    <row r="196" spans="1:26" ht="15.75" customHeight="1" x14ac:dyDescent="0.35">
      <c r="A196" s="62"/>
      <c r="G196" s="61"/>
      <c r="H196" s="68"/>
      <c r="L196" s="59"/>
      <c r="M196" s="59"/>
      <c r="T196" s="65"/>
      <c r="U196" s="59"/>
      <c r="X196" s="66"/>
      <c r="Z196" s="1"/>
    </row>
    <row r="197" spans="1:26" ht="15.75" customHeight="1" x14ac:dyDescent="0.35">
      <c r="A197" s="62"/>
      <c r="G197" s="61"/>
      <c r="H197" s="68"/>
      <c r="L197" s="59"/>
      <c r="M197" s="59"/>
      <c r="T197" s="65"/>
      <c r="U197" s="59"/>
      <c r="X197" s="66"/>
      <c r="Z197" s="1"/>
    </row>
    <row r="198" spans="1:26" ht="15.75" customHeight="1" x14ac:dyDescent="0.35">
      <c r="A198" s="62"/>
      <c r="G198" s="61"/>
      <c r="L198" s="59"/>
      <c r="M198" s="59"/>
      <c r="T198" s="65"/>
      <c r="U198" s="59"/>
      <c r="X198" s="66"/>
      <c r="Z198" s="1"/>
    </row>
    <row r="199" spans="1:26" ht="15.75" customHeight="1" x14ac:dyDescent="0.35">
      <c r="A199" s="62"/>
      <c r="G199" s="61"/>
      <c r="H199" s="68"/>
      <c r="L199" s="59"/>
      <c r="M199" s="59"/>
      <c r="T199" s="65"/>
      <c r="U199" s="59"/>
      <c r="X199" s="66"/>
      <c r="Z199" s="1"/>
    </row>
    <row r="200" spans="1:26" ht="15.75" customHeight="1" x14ac:dyDescent="0.35">
      <c r="A200" s="62"/>
      <c r="G200" s="61"/>
      <c r="L200" s="59"/>
      <c r="M200" s="59"/>
      <c r="T200" s="65"/>
      <c r="U200" s="59"/>
      <c r="X200" s="66"/>
      <c r="Z200" s="1"/>
    </row>
    <row r="201" spans="1:26" ht="15.75" customHeight="1" x14ac:dyDescent="0.35">
      <c r="A201" s="62"/>
      <c r="G201" s="61"/>
      <c r="L201" s="59"/>
      <c r="M201" s="59"/>
      <c r="T201" s="65"/>
      <c r="U201" s="59"/>
      <c r="X201" s="66"/>
      <c r="Z201" s="1"/>
    </row>
    <row r="202" spans="1:26" ht="15.75" customHeight="1" x14ac:dyDescent="0.35">
      <c r="A202" s="62"/>
      <c r="G202" s="61"/>
      <c r="L202" s="59"/>
      <c r="M202" s="59"/>
      <c r="T202" s="65"/>
      <c r="U202" s="59"/>
      <c r="X202" s="66"/>
      <c r="Z202" s="1"/>
    </row>
    <row r="203" spans="1:26" ht="15.75" customHeight="1" x14ac:dyDescent="0.35">
      <c r="A203" s="62"/>
      <c r="G203" s="61"/>
      <c r="L203" s="59"/>
      <c r="M203" s="59"/>
      <c r="T203" s="65"/>
      <c r="U203" s="59"/>
      <c r="X203" s="66"/>
      <c r="Z203" s="1"/>
    </row>
    <row r="204" spans="1:26" ht="15.75" customHeight="1" x14ac:dyDescent="0.35">
      <c r="A204" s="62"/>
      <c r="G204" s="61"/>
      <c r="L204" s="59"/>
      <c r="M204" s="59"/>
      <c r="T204" s="65"/>
      <c r="U204" s="59"/>
      <c r="X204" s="66"/>
      <c r="Z204" s="1"/>
    </row>
    <row r="205" spans="1:26" ht="15.75" customHeight="1" x14ac:dyDescent="0.35">
      <c r="A205" s="62"/>
      <c r="G205" s="61"/>
      <c r="L205" s="59"/>
      <c r="M205" s="59"/>
      <c r="T205" s="65"/>
      <c r="U205" s="59"/>
      <c r="X205" s="66"/>
      <c r="Z205" s="1"/>
    </row>
    <row r="206" spans="1:26" ht="15.75" customHeight="1" x14ac:dyDescent="0.35">
      <c r="A206" s="62"/>
      <c r="G206" s="61"/>
      <c r="L206" s="59"/>
      <c r="M206" s="59"/>
      <c r="T206" s="65"/>
      <c r="U206" s="59"/>
      <c r="X206" s="66"/>
      <c r="Z206" s="3"/>
    </row>
    <row r="207" spans="1:26" ht="15.75" customHeight="1" x14ac:dyDescent="0.35">
      <c r="A207" s="62"/>
      <c r="G207" s="61"/>
      <c r="L207" s="59"/>
      <c r="M207" s="59"/>
      <c r="T207" s="65"/>
      <c r="U207" s="59"/>
      <c r="X207" s="66"/>
      <c r="Z207" s="1"/>
    </row>
    <row r="208" spans="1:26" ht="15.75" customHeight="1" x14ac:dyDescent="0.35">
      <c r="A208" s="62"/>
      <c r="G208" s="61"/>
      <c r="H208" s="68"/>
      <c r="L208" s="59"/>
      <c r="M208" s="59"/>
      <c r="T208" s="65"/>
      <c r="U208" s="59"/>
      <c r="X208" s="66"/>
      <c r="Z208" s="3"/>
    </row>
    <row r="209" spans="1:26" ht="15.75" customHeight="1" x14ac:dyDescent="0.35">
      <c r="A209" s="62"/>
      <c r="G209" s="61"/>
      <c r="L209" s="59"/>
      <c r="M209" s="59"/>
      <c r="T209" s="65"/>
      <c r="U209" s="59"/>
      <c r="X209" s="66"/>
      <c r="Z209" s="1"/>
    </row>
    <row r="210" spans="1:26" ht="15.75" customHeight="1" x14ac:dyDescent="0.35">
      <c r="A210" s="62"/>
      <c r="G210" s="61"/>
      <c r="H210" s="68"/>
      <c r="L210" s="59"/>
      <c r="M210" s="59"/>
      <c r="T210" s="65"/>
      <c r="U210" s="59"/>
      <c r="X210" s="66"/>
      <c r="Z210" s="1"/>
    </row>
    <row r="211" spans="1:26" ht="15.75" customHeight="1" x14ac:dyDescent="0.35">
      <c r="A211" s="62"/>
      <c r="G211" s="61"/>
      <c r="L211" s="59"/>
      <c r="M211" s="59"/>
      <c r="T211" s="65"/>
      <c r="U211" s="59"/>
      <c r="X211" s="66"/>
      <c r="Z211" s="1"/>
    </row>
    <row r="212" spans="1:26" ht="15.75" customHeight="1" x14ac:dyDescent="0.35">
      <c r="A212" s="62"/>
      <c r="G212" s="61"/>
      <c r="H212" s="68"/>
      <c r="L212" s="59"/>
      <c r="M212" s="59"/>
      <c r="T212" s="65"/>
      <c r="U212" s="59"/>
      <c r="X212" s="66"/>
      <c r="Z212" s="1"/>
    </row>
    <row r="213" spans="1:26" ht="15.75" customHeight="1" x14ac:dyDescent="0.35">
      <c r="A213" s="62"/>
      <c r="G213" s="61"/>
      <c r="L213" s="59"/>
      <c r="M213" s="59"/>
      <c r="T213" s="65"/>
      <c r="U213" s="59"/>
      <c r="X213" s="66"/>
      <c r="Z213" s="1"/>
    </row>
    <row r="214" spans="1:26" ht="15.75" customHeight="1" x14ac:dyDescent="0.35">
      <c r="A214" s="62"/>
      <c r="G214" s="61"/>
      <c r="H214" s="68"/>
      <c r="L214" s="59"/>
      <c r="M214" s="59"/>
      <c r="T214" s="65"/>
      <c r="U214" s="59"/>
      <c r="X214" s="66"/>
      <c r="Z214" s="1"/>
    </row>
    <row r="215" spans="1:26" ht="15.75" customHeight="1" x14ac:dyDescent="0.35">
      <c r="A215" s="62"/>
      <c r="G215" s="61"/>
      <c r="L215" s="59"/>
      <c r="M215" s="59"/>
      <c r="T215" s="65"/>
      <c r="U215" s="59"/>
      <c r="X215" s="66"/>
      <c r="Z215" s="1"/>
    </row>
    <row r="216" spans="1:26" ht="15.75" customHeight="1" x14ac:dyDescent="0.35">
      <c r="A216" s="62"/>
      <c r="G216" s="61"/>
      <c r="H216" s="68"/>
      <c r="L216" s="59"/>
      <c r="M216" s="59"/>
      <c r="T216" s="65"/>
      <c r="U216" s="59"/>
      <c r="X216" s="66"/>
      <c r="Z216" s="1"/>
    </row>
    <row r="217" spans="1:26" ht="15.75" customHeight="1" x14ac:dyDescent="0.35">
      <c r="A217" s="62"/>
      <c r="G217" s="61"/>
      <c r="H217" s="68"/>
      <c r="L217" s="59"/>
      <c r="M217" s="59"/>
      <c r="T217" s="65"/>
      <c r="U217" s="59"/>
      <c r="X217" s="66"/>
      <c r="Z217" s="1"/>
    </row>
    <row r="218" spans="1:26" ht="15.75" customHeight="1" x14ac:dyDescent="0.35">
      <c r="A218" s="62"/>
      <c r="G218" s="61"/>
      <c r="H218" s="68"/>
      <c r="L218" s="59"/>
      <c r="M218" s="59"/>
      <c r="T218" s="65"/>
      <c r="U218" s="59"/>
      <c r="X218" s="66"/>
      <c r="Z218" s="1"/>
    </row>
    <row r="219" spans="1:26" ht="15.75" customHeight="1" x14ac:dyDescent="0.35">
      <c r="A219" s="62"/>
      <c r="G219" s="61"/>
      <c r="H219" s="68"/>
      <c r="L219" s="59"/>
      <c r="M219" s="59"/>
      <c r="T219" s="65"/>
      <c r="U219" s="59"/>
      <c r="X219" s="66"/>
      <c r="Z219" s="1"/>
    </row>
    <row r="220" spans="1:26" ht="15.75" customHeight="1" x14ac:dyDescent="0.35">
      <c r="A220" s="62"/>
      <c r="G220" s="61"/>
      <c r="L220" s="59"/>
      <c r="M220" s="59"/>
      <c r="T220" s="65"/>
      <c r="U220" s="59"/>
      <c r="X220" s="66"/>
      <c r="Z220" s="1"/>
    </row>
    <row r="221" spans="1:26" ht="15.75" customHeight="1" x14ac:dyDescent="0.35">
      <c r="A221" s="62"/>
      <c r="G221" s="61"/>
      <c r="L221" s="59"/>
      <c r="M221" s="59"/>
      <c r="T221" s="65"/>
      <c r="U221" s="59"/>
      <c r="X221" s="66"/>
      <c r="Z221" s="1"/>
    </row>
    <row r="222" spans="1:26" ht="15.75" customHeight="1" x14ac:dyDescent="0.35">
      <c r="A222" s="62"/>
      <c r="G222" s="61"/>
      <c r="H222" s="68"/>
      <c r="L222" s="59"/>
      <c r="M222" s="59"/>
      <c r="T222" s="65"/>
      <c r="U222" s="59"/>
      <c r="X222" s="66"/>
      <c r="Z222" s="1"/>
    </row>
    <row r="223" spans="1:26" ht="15.75" customHeight="1" x14ac:dyDescent="0.35">
      <c r="A223" s="62"/>
      <c r="G223" s="61"/>
      <c r="H223" s="68"/>
      <c r="L223" s="59"/>
      <c r="M223" s="59"/>
      <c r="T223" s="65"/>
      <c r="U223" s="59"/>
      <c r="X223" s="66"/>
      <c r="Z223" s="1"/>
    </row>
    <row r="224" spans="1:26" ht="15.75" customHeight="1" x14ac:dyDescent="0.35">
      <c r="A224" s="62"/>
      <c r="G224" s="61"/>
      <c r="L224" s="59"/>
      <c r="M224" s="59"/>
      <c r="T224" s="65"/>
      <c r="U224" s="59"/>
      <c r="X224" s="66"/>
      <c r="Z224" s="1"/>
    </row>
    <row r="225" spans="1:26" ht="15.75" customHeight="1" x14ac:dyDescent="0.35">
      <c r="A225" s="62"/>
      <c r="G225" s="61"/>
      <c r="L225" s="59"/>
      <c r="M225" s="59"/>
      <c r="T225" s="65"/>
      <c r="U225" s="59"/>
      <c r="X225" s="66"/>
      <c r="Z225" s="1"/>
    </row>
    <row r="226" spans="1:26" ht="15.75" customHeight="1" x14ac:dyDescent="0.35">
      <c r="A226" s="62"/>
      <c r="G226" s="61"/>
      <c r="H226" s="68"/>
      <c r="L226" s="59"/>
      <c r="M226" s="59"/>
      <c r="T226" s="65"/>
      <c r="U226" s="59"/>
      <c r="X226" s="66"/>
      <c r="Z226" s="1"/>
    </row>
    <row r="227" spans="1:26" ht="15.75" customHeight="1" x14ac:dyDescent="0.35">
      <c r="A227" s="62"/>
      <c r="G227" s="61"/>
      <c r="H227" s="68"/>
      <c r="L227" s="59"/>
      <c r="M227" s="59"/>
      <c r="T227" s="65"/>
      <c r="U227" s="59"/>
      <c r="X227" s="66"/>
      <c r="Z227" s="1"/>
    </row>
    <row r="228" spans="1:26" ht="15.75" customHeight="1" x14ac:dyDescent="0.35">
      <c r="A228" s="62"/>
      <c r="H228" s="68"/>
      <c r="L228" s="59"/>
      <c r="M228" s="59"/>
      <c r="T228" s="65"/>
      <c r="U228" s="59"/>
      <c r="X228" s="66"/>
      <c r="Z228" s="1"/>
    </row>
    <row r="229" spans="1:26" ht="15.75" customHeight="1" x14ac:dyDescent="0.35">
      <c r="A229" s="62"/>
      <c r="H229" s="68"/>
      <c r="L229" s="59"/>
      <c r="M229" s="59"/>
      <c r="T229" s="65"/>
      <c r="U229" s="59"/>
      <c r="X229" s="66"/>
      <c r="Z229" s="1"/>
    </row>
    <row r="230" spans="1:26" ht="15.75" customHeight="1" x14ac:dyDescent="0.35">
      <c r="A230" s="62"/>
      <c r="G230" s="61"/>
      <c r="H230" s="68"/>
      <c r="L230" s="59"/>
      <c r="M230" s="59"/>
      <c r="T230" s="65"/>
      <c r="U230" s="59"/>
      <c r="X230" s="66"/>
      <c r="Z230" s="1"/>
    </row>
    <row r="231" spans="1:26" ht="15.75" customHeight="1" x14ac:dyDescent="0.35">
      <c r="A231" s="62"/>
      <c r="G231" s="61"/>
      <c r="L231" s="59"/>
      <c r="M231" s="59"/>
      <c r="T231" s="65"/>
      <c r="U231" s="59"/>
      <c r="X231" s="66"/>
      <c r="Z231" s="1"/>
    </row>
    <row r="232" spans="1:26" ht="15.75" customHeight="1" x14ac:dyDescent="0.35">
      <c r="A232" s="62"/>
      <c r="G232" s="61"/>
      <c r="L232" s="59"/>
      <c r="M232" s="59"/>
      <c r="T232" s="65"/>
      <c r="U232" s="59"/>
      <c r="X232" s="66"/>
      <c r="Z232" s="1"/>
    </row>
    <row r="233" spans="1:26" ht="15.75" customHeight="1" x14ac:dyDescent="0.35">
      <c r="A233" s="62"/>
      <c r="G233" s="61"/>
      <c r="H233" s="68"/>
      <c r="L233" s="59"/>
      <c r="M233" s="59"/>
      <c r="T233" s="65"/>
      <c r="U233" s="59"/>
      <c r="X233" s="66"/>
      <c r="Z233" s="1"/>
    </row>
    <row r="234" spans="1:26" ht="15.75" customHeight="1" x14ac:dyDescent="0.35">
      <c r="A234" s="62"/>
      <c r="G234" s="61"/>
      <c r="H234" s="68"/>
      <c r="L234" s="59"/>
      <c r="M234" s="59"/>
      <c r="T234" s="65"/>
      <c r="U234" s="59"/>
      <c r="X234" s="66"/>
      <c r="Z234" s="1"/>
    </row>
    <row r="235" spans="1:26" ht="15.75" customHeight="1" x14ac:dyDescent="0.35">
      <c r="A235" s="62"/>
      <c r="G235" s="61"/>
      <c r="H235" s="68"/>
      <c r="L235" s="59"/>
      <c r="M235" s="59"/>
      <c r="T235" s="65"/>
      <c r="U235" s="59"/>
      <c r="X235" s="66"/>
      <c r="Z235" s="1"/>
    </row>
    <row r="236" spans="1:26" ht="15.75" customHeight="1" x14ac:dyDescent="0.35">
      <c r="A236" s="62"/>
      <c r="H236" s="68"/>
      <c r="L236" s="59"/>
      <c r="M236" s="59"/>
      <c r="T236" s="65"/>
      <c r="U236" s="59"/>
      <c r="X236" s="66"/>
      <c r="Z236" s="1"/>
    </row>
    <row r="237" spans="1:26" ht="15.75" customHeight="1" x14ac:dyDescent="0.35">
      <c r="A237" s="62"/>
      <c r="G237" s="61"/>
      <c r="L237" s="59"/>
      <c r="M237" s="59"/>
      <c r="T237" s="65"/>
      <c r="U237" s="59"/>
      <c r="X237" s="66"/>
      <c r="Z237" s="1"/>
    </row>
    <row r="238" spans="1:26" ht="15.75" customHeight="1" x14ac:dyDescent="0.35">
      <c r="A238" s="62"/>
      <c r="G238" s="61"/>
      <c r="H238" s="68"/>
      <c r="L238" s="59"/>
      <c r="M238" s="59"/>
      <c r="T238" s="65"/>
      <c r="U238" s="59"/>
      <c r="X238" s="66"/>
      <c r="Z238" s="1"/>
    </row>
    <row r="239" spans="1:26" ht="15.75" customHeight="1" x14ac:dyDescent="0.35">
      <c r="A239" s="62"/>
      <c r="G239" s="61"/>
      <c r="L239" s="59"/>
      <c r="M239" s="59"/>
      <c r="T239" s="65"/>
      <c r="U239" s="59"/>
      <c r="X239" s="66"/>
      <c r="Z239" s="1"/>
    </row>
    <row r="240" spans="1:26" ht="15.75" customHeight="1" x14ac:dyDescent="0.35">
      <c r="A240" s="62"/>
      <c r="G240" s="61"/>
      <c r="L240" s="59"/>
      <c r="M240" s="59"/>
      <c r="T240" s="65"/>
      <c r="U240" s="59"/>
      <c r="X240" s="66"/>
      <c r="Z240" s="1"/>
    </row>
    <row r="241" spans="1:26" ht="15.75" customHeight="1" x14ac:dyDescent="0.35">
      <c r="A241" s="62"/>
      <c r="G241" s="61"/>
      <c r="H241" s="68"/>
      <c r="L241" s="59"/>
      <c r="M241" s="59"/>
      <c r="T241" s="65"/>
      <c r="U241" s="59"/>
      <c r="X241" s="66"/>
      <c r="Z241" s="1"/>
    </row>
    <row r="242" spans="1:26" ht="15.75" customHeight="1" x14ac:dyDescent="0.35">
      <c r="A242" s="62"/>
      <c r="G242" s="61"/>
      <c r="H242" s="68"/>
      <c r="L242" s="59"/>
      <c r="M242" s="59"/>
      <c r="T242" s="65"/>
      <c r="U242" s="59"/>
      <c r="X242" s="66"/>
      <c r="Z242" s="1"/>
    </row>
    <row r="243" spans="1:26" ht="15.75" customHeight="1" x14ac:dyDescent="0.35">
      <c r="A243" s="62"/>
      <c r="G243" s="61"/>
      <c r="H243" s="68"/>
      <c r="L243" s="59"/>
      <c r="M243" s="59"/>
      <c r="T243" s="65"/>
      <c r="U243" s="59"/>
      <c r="X243" s="66"/>
      <c r="Z243" s="1"/>
    </row>
    <row r="244" spans="1:26" ht="15.75" customHeight="1" x14ac:dyDescent="0.35">
      <c r="A244" s="62"/>
      <c r="G244" s="61"/>
      <c r="L244" s="59"/>
      <c r="M244" s="59"/>
      <c r="T244" s="65"/>
      <c r="U244" s="59"/>
      <c r="X244" s="66"/>
      <c r="Z244" s="1"/>
    </row>
    <row r="245" spans="1:26" ht="15.75" customHeight="1" x14ac:dyDescent="0.35">
      <c r="A245" s="62"/>
      <c r="G245" s="61"/>
      <c r="L245" s="59"/>
      <c r="M245" s="59"/>
      <c r="T245" s="65"/>
      <c r="U245" s="59"/>
      <c r="X245" s="66"/>
      <c r="Z245" s="1"/>
    </row>
    <row r="246" spans="1:26" ht="15.75" customHeight="1" x14ac:dyDescent="0.35">
      <c r="A246" s="62"/>
      <c r="G246" s="61"/>
      <c r="L246" s="59"/>
      <c r="M246" s="59"/>
      <c r="T246" s="65"/>
      <c r="U246" s="59"/>
      <c r="X246" s="66"/>
      <c r="Z246" s="1"/>
    </row>
    <row r="247" spans="1:26" ht="15.75" customHeight="1" x14ac:dyDescent="0.35">
      <c r="A247" s="62"/>
      <c r="G247" s="61"/>
      <c r="L247" s="59"/>
      <c r="M247" s="59"/>
      <c r="T247" s="65"/>
      <c r="U247" s="59"/>
      <c r="X247" s="66"/>
      <c r="Z247" s="1"/>
    </row>
    <row r="248" spans="1:26" ht="15.75" customHeight="1" x14ac:dyDescent="0.35">
      <c r="A248" s="62"/>
      <c r="G248" s="61"/>
      <c r="L248" s="59"/>
      <c r="M248" s="59"/>
      <c r="T248" s="65"/>
      <c r="U248" s="59"/>
      <c r="X248" s="66"/>
      <c r="Z248" s="1"/>
    </row>
    <row r="249" spans="1:26" ht="15.75" customHeight="1" x14ac:dyDescent="0.35">
      <c r="A249" s="62"/>
      <c r="G249" s="61"/>
      <c r="H249" s="68"/>
      <c r="L249" s="59"/>
      <c r="M249" s="59"/>
      <c r="T249" s="65"/>
      <c r="U249" s="59"/>
      <c r="X249" s="66"/>
      <c r="Z249" s="1"/>
    </row>
    <row r="250" spans="1:26" ht="15.75" customHeight="1" x14ac:dyDescent="0.35">
      <c r="A250" s="62"/>
      <c r="G250" s="61"/>
      <c r="H250" s="68"/>
      <c r="L250" s="59"/>
      <c r="M250" s="59"/>
      <c r="T250" s="65"/>
      <c r="U250" s="59"/>
      <c r="X250" s="66"/>
      <c r="Z250" s="1"/>
    </row>
    <row r="251" spans="1:26" ht="15.75" customHeight="1" x14ac:dyDescent="0.35">
      <c r="A251" s="62"/>
      <c r="G251" s="61"/>
      <c r="L251" s="59"/>
      <c r="M251" s="59"/>
      <c r="T251" s="65"/>
      <c r="U251" s="59"/>
      <c r="X251" s="66"/>
      <c r="Z251" s="1"/>
    </row>
    <row r="252" spans="1:26" ht="15.75" customHeight="1" x14ac:dyDescent="0.35">
      <c r="A252" s="62"/>
      <c r="G252" s="61"/>
      <c r="L252" s="59"/>
      <c r="M252" s="59"/>
      <c r="T252" s="65"/>
      <c r="U252" s="59"/>
      <c r="X252" s="66"/>
      <c r="Z252" s="1"/>
    </row>
    <row r="253" spans="1:26" ht="15.75" customHeight="1" x14ac:dyDescent="0.35">
      <c r="A253" s="62"/>
      <c r="G253" s="61"/>
      <c r="L253" s="59"/>
      <c r="M253" s="59"/>
      <c r="T253" s="65"/>
      <c r="U253" s="59"/>
      <c r="X253" s="66"/>
      <c r="Z253" s="1"/>
    </row>
    <row r="254" spans="1:26" ht="15.75" customHeight="1" x14ac:dyDescent="0.35">
      <c r="A254" s="62"/>
      <c r="G254" s="61"/>
      <c r="L254" s="59"/>
      <c r="M254" s="59"/>
      <c r="T254" s="65"/>
      <c r="U254" s="59"/>
      <c r="X254" s="66"/>
      <c r="Z254" s="1"/>
    </row>
    <row r="255" spans="1:26" ht="15.75" customHeight="1" x14ac:dyDescent="0.35">
      <c r="Z255" s="3"/>
    </row>
    <row r="256" spans="1:26" ht="15.75" customHeight="1" x14ac:dyDescent="0.35">
      <c r="Z256" s="3"/>
    </row>
    <row r="257" spans="26:26" ht="15.75" customHeight="1" x14ac:dyDescent="0.35">
      <c r="Z257" s="3"/>
    </row>
    <row r="258" spans="26:26" ht="15.75" customHeight="1" x14ac:dyDescent="0.35">
      <c r="Z258" s="3"/>
    </row>
    <row r="259" spans="26:26" ht="15.75" customHeight="1" x14ac:dyDescent="0.35">
      <c r="Z259" s="3"/>
    </row>
    <row r="260" spans="26:26" ht="15.75" customHeight="1" x14ac:dyDescent="0.35">
      <c r="Z260" s="3"/>
    </row>
    <row r="261" spans="26:26" ht="15.75" customHeight="1" x14ac:dyDescent="0.35">
      <c r="Z261" s="3"/>
    </row>
    <row r="262" spans="26:26" ht="15.75" customHeight="1" x14ac:dyDescent="0.35">
      <c r="Z262" s="3"/>
    </row>
    <row r="263" spans="26:26" ht="15.75" customHeight="1" x14ac:dyDescent="0.35">
      <c r="Z263" s="3"/>
    </row>
    <row r="264" spans="26:26" ht="15.75" customHeight="1" x14ac:dyDescent="0.35">
      <c r="Z264" s="3"/>
    </row>
    <row r="265" spans="26:26" ht="15.75" customHeight="1" x14ac:dyDescent="0.35">
      <c r="Z265" s="3"/>
    </row>
    <row r="266" spans="26:26" ht="15.75" customHeight="1" x14ac:dyDescent="0.35">
      <c r="Z266" s="3"/>
    </row>
    <row r="267" spans="26:26" ht="15.75" customHeight="1" x14ac:dyDescent="0.35">
      <c r="Z267" s="3"/>
    </row>
    <row r="268" spans="26:26" ht="15.75" customHeight="1" x14ac:dyDescent="0.35">
      <c r="Z268" s="3"/>
    </row>
    <row r="269" spans="26:26" ht="15.75" customHeight="1" x14ac:dyDescent="0.35">
      <c r="Z269" s="3"/>
    </row>
    <row r="270" spans="26:26" ht="15.75" customHeight="1" x14ac:dyDescent="0.35">
      <c r="Z270" s="3"/>
    </row>
    <row r="271" spans="26:26" ht="15.75" customHeight="1" x14ac:dyDescent="0.35">
      <c r="Z271" s="3"/>
    </row>
    <row r="272" spans="26:26" ht="15.75" customHeight="1" x14ac:dyDescent="0.35">
      <c r="Z272" s="3"/>
    </row>
    <row r="273" spans="26:26" ht="15.75" customHeight="1" x14ac:dyDescent="0.35">
      <c r="Z273" s="3"/>
    </row>
    <row r="274" spans="26:26" ht="15.75" customHeight="1" x14ac:dyDescent="0.35">
      <c r="Z274" s="3"/>
    </row>
    <row r="275" spans="26:26" ht="15.75" customHeight="1" x14ac:dyDescent="0.35">
      <c r="Z275" s="3"/>
    </row>
    <row r="276" spans="26:26" ht="15.75" customHeight="1" x14ac:dyDescent="0.35">
      <c r="Z276" s="3"/>
    </row>
    <row r="277" spans="26:26" ht="15.75" customHeight="1" x14ac:dyDescent="0.35">
      <c r="Z277" s="3"/>
    </row>
    <row r="278" spans="26:26" ht="15.75" customHeight="1" x14ac:dyDescent="0.35">
      <c r="Z278" s="3"/>
    </row>
    <row r="279" spans="26:26" ht="15.75" customHeight="1" x14ac:dyDescent="0.35">
      <c r="Z279" s="3"/>
    </row>
    <row r="280" spans="26:26" ht="15.75" customHeight="1" x14ac:dyDescent="0.35">
      <c r="Z280" s="3"/>
    </row>
    <row r="281" spans="26:26" ht="15.75" customHeight="1" x14ac:dyDescent="0.35">
      <c r="Z281" s="3"/>
    </row>
    <row r="282" spans="26:26" ht="15.75" customHeight="1" x14ac:dyDescent="0.35">
      <c r="Z282" s="3"/>
    </row>
    <row r="283" spans="26:26" ht="15.75" customHeight="1" x14ac:dyDescent="0.35">
      <c r="Z283" s="3"/>
    </row>
    <row r="284" spans="26:26" ht="15.75" customHeight="1" x14ac:dyDescent="0.35">
      <c r="Z284" s="3"/>
    </row>
    <row r="285" spans="26:26" ht="15.75" customHeight="1" x14ac:dyDescent="0.35">
      <c r="Z285" s="3"/>
    </row>
    <row r="286" spans="26:26" ht="15.75" customHeight="1" x14ac:dyDescent="0.35">
      <c r="Z286" s="3"/>
    </row>
    <row r="287" spans="26:26" ht="15.75" customHeight="1" x14ac:dyDescent="0.35">
      <c r="Z287" s="3"/>
    </row>
    <row r="288" spans="26:26" ht="15.75" customHeight="1" x14ac:dyDescent="0.35">
      <c r="Z288" s="3"/>
    </row>
    <row r="289" spans="26:26" ht="15.75" customHeight="1" x14ac:dyDescent="0.35">
      <c r="Z289" s="3"/>
    </row>
    <row r="290" spans="26:26" ht="15.75" customHeight="1" x14ac:dyDescent="0.35">
      <c r="Z290" s="3"/>
    </row>
    <row r="291" spans="26:26" ht="15.75" customHeight="1" x14ac:dyDescent="0.35">
      <c r="Z291" s="3"/>
    </row>
    <row r="292" spans="26:26" ht="15.75" customHeight="1" x14ac:dyDescent="0.35">
      <c r="Z292" s="3"/>
    </row>
    <row r="293" spans="26:26" ht="15.75" customHeight="1" x14ac:dyDescent="0.35">
      <c r="Z293" s="3"/>
    </row>
    <row r="294" spans="26:26" ht="15.75" customHeight="1" x14ac:dyDescent="0.35">
      <c r="Z294" s="3"/>
    </row>
    <row r="295" spans="26:26" ht="15.75" customHeight="1" x14ac:dyDescent="0.35">
      <c r="Z295" s="3"/>
    </row>
    <row r="296" spans="26:26" ht="15.75" customHeight="1" x14ac:dyDescent="0.35">
      <c r="Z296" s="3"/>
    </row>
    <row r="297" spans="26:26" ht="15.75" customHeight="1" x14ac:dyDescent="0.35">
      <c r="Z297" s="3"/>
    </row>
    <row r="298" spans="26:26" ht="15.75" customHeight="1" x14ac:dyDescent="0.35">
      <c r="Z298" s="3"/>
    </row>
    <row r="299" spans="26:26" ht="15.75" customHeight="1" x14ac:dyDescent="0.35">
      <c r="Z299" s="3"/>
    </row>
    <row r="300" spans="26:26" ht="15.75" customHeight="1" x14ac:dyDescent="0.35">
      <c r="Z300" s="3"/>
    </row>
    <row r="301" spans="26:26" ht="15.75" customHeight="1" x14ac:dyDescent="0.35">
      <c r="Z301" s="3"/>
    </row>
    <row r="302" spans="26:26" ht="15.75" customHeight="1" x14ac:dyDescent="0.35">
      <c r="Z302" s="3"/>
    </row>
    <row r="303" spans="26:26" ht="15.75" customHeight="1" x14ac:dyDescent="0.35">
      <c r="Z303" s="3"/>
    </row>
    <row r="304" spans="26:26" ht="15.75" customHeight="1" x14ac:dyDescent="0.35">
      <c r="Z304" s="3"/>
    </row>
    <row r="305" spans="26:26" ht="15.75" customHeight="1" x14ac:dyDescent="0.35">
      <c r="Z305" s="3"/>
    </row>
    <row r="306" spans="26:26" ht="15.75" customHeight="1" x14ac:dyDescent="0.35">
      <c r="Z306" s="3"/>
    </row>
    <row r="307" spans="26:26" ht="15.75" customHeight="1" x14ac:dyDescent="0.35">
      <c r="Z307" s="3"/>
    </row>
    <row r="308" spans="26:26" ht="15.75" customHeight="1" x14ac:dyDescent="0.35">
      <c r="Z308" s="3"/>
    </row>
    <row r="309" spans="26:26" ht="15.75" customHeight="1" x14ac:dyDescent="0.35">
      <c r="Z309" s="3"/>
    </row>
    <row r="310" spans="26:26" ht="15.75" customHeight="1" x14ac:dyDescent="0.35">
      <c r="Z310" s="3"/>
    </row>
    <row r="311" spans="26:26" ht="15.75" customHeight="1" x14ac:dyDescent="0.35">
      <c r="Z311" s="3"/>
    </row>
    <row r="312" spans="26:26" ht="15.75" customHeight="1" x14ac:dyDescent="0.35">
      <c r="Z312" s="3"/>
    </row>
    <row r="313" spans="26:26" ht="15.75" customHeight="1" x14ac:dyDescent="0.35">
      <c r="Z313" s="3"/>
    </row>
    <row r="314" spans="26:26" ht="15.75" customHeight="1" x14ac:dyDescent="0.35">
      <c r="Z314" s="3"/>
    </row>
    <row r="315" spans="26:26" ht="15.75" customHeight="1" x14ac:dyDescent="0.35">
      <c r="Z315" s="3"/>
    </row>
    <row r="316" spans="26:26" ht="15.75" customHeight="1" x14ac:dyDescent="0.35">
      <c r="Z316" s="3"/>
    </row>
    <row r="317" spans="26:26" ht="15.75" customHeight="1" x14ac:dyDescent="0.35">
      <c r="Z317" s="3"/>
    </row>
    <row r="318" spans="26:26" ht="15.75" customHeight="1" x14ac:dyDescent="0.35">
      <c r="Z318" s="3"/>
    </row>
    <row r="319" spans="26:26" ht="15.75" customHeight="1" x14ac:dyDescent="0.35">
      <c r="Z319" s="3"/>
    </row>
    <row r="320" spans="26:26" ht="15.75" customHeight="1" x14ac:dyDescent="0.35">
      <c r="Z320" s="3"/>
    </row>
    <row r="321" spans="26:26" ht="15.75" customHeight="1" x14ac:dyDescent="0.35">
      <c r="Z321" s="3"/>
    </row>
    <row r="322" spans="26:26" ht="15.75" customHeight="1" x14ac:dyDescent="0.35">
      <c r="Z322" s="3"/>
    </row>
    <row r="323" spans="26:26" ht="15.75" customHeight="1" x14ac:dyDescent="0.35">
      <c r="Z323" s="3"/>
    </row>
    <row r="324" spans="26:26" ht="15.75" customHeight="1" x14ac:dyDescent="0.35">
      <c r="Z324" s="3"/>
    </row>
    <row r="325" spans="26:26" ht="15.75" customHeight="1" x14ac:dyDescent="0.35">
      <c r="Z325" s="3"/>
    </row>
    <row r="326" spans="26:26" ht="15.75" customHeight="1" x14ac:dyDescent="0.35">
      <c r="Z326" s="3"/>
    </row>
    <row r="327" spans="26:26" ht="15.75" customHeight="1" x14ac:dyDescent="0.35">
      <c r="Z327" s="3"/>
    </row>
    <row r="328" spans="26:26" ht="15.75" customHeight="1" x14ac:dyDescent="0.35">
      <c r="Z328" s="3"/>
    </row>
    <row r="329" spans="26:26" ht="15.75" customHeight="1" x14ac:dyDescent="0.35">
      <c r="Z329" s="3"/>
    </row>
    <row r="330" spans="26:26" ht="15.75" customHeight="1" x14ac:dyDescent="0.35">
      <c r="Z330" s="3"/>
    </row>
    <row r="331" spans="26:26" ht="15.75" customHeight="1" x14ac:dyDescent="0.35">
      <c r="Z331" s="3"/>
    </row>
    <row r="332" spans="26:26" ht="15.75" customHeight="1" x14ac:dyDescent="0.35">
      <c r="Z332" s="3"/>
    </row>
    <row r="333" spans="26:26" ht="15.75" customHeight="1" x14ac:dyDescent="0.35">
      <c r="Z333" s="3"/>
    </row>
    <row r="334" spans="26:26" ht="15.75" customHeight="1" x14ac:dyDescent="0.35">
      <c r="Z334" s="3"/>
    </row>
    <row r="335" spans="26:26" ht="15.75" customHeight="1" x14ac:dyDescent="0.35">
      <c r="Z335" s="3"/>
    </row>
    <row r="336" spans="26:26" ht="15.75" customHeight="1" x14ac:dyDescent="0.35">
      <c r="Z336" s="3"/>
    </row>
    <row r="337" spans="26:26" ht="15.75" customHeight="1" x14ac:dyDescent="0.35">
      <c r="Z337" s="3"/>
    </row>
    <row r="338" spans="26:26" ht="15.75" customHeight="1" x14ac:dyDescent="0.35">
      <c r="Z338" s="3"/>
    </row>
    <row r="339" spans="26:26" ht="15.75" customHeight="1" x14ac:dyDescent="0.35">
      <c r="Z339" s="3"/>
    </row>
    <row r="340" spans="26:26" ht="15.75" customHeight="1" x14ac:dyDescent="0.35">
      <c r="Z340" s="3"/>
    </row>
    <row r="341" spans="26:26" ht="15.75" customHeight="1" x14ac:dyDescent="0.35">
      <c r="Z341" s="3"/>
    </row>
    <row r="342" spans="26:26" ht="15.75" customHeight="1" x14ac:dyDescent="0.35">
      <c r="Z342" s="3"/>
    </row>
    <row r="343" spans="26:26" ht="15.75" customHeight="1" x14ac:dyDescent="0.35">
      <c r="Z343" s="3"/>
    </row>
    <row r="344" spans="26:26" ht="15.75" customHeight="1" x14ac:dyDescent="0.35">
      <c r="Z344" s="3"/>
    </row>
    <row r="345" spans="26:26" ht="15.75" customHeight="1" x14ac:dyDescent="0.35">
      <c r="Z345" s="3"/>
    </row>
    <row r="346" spans="26:26" ht="15.75" customHeight="1" x14ac:dyDescent="0.35">
      <c r="Z346" s="3"/>
    </row>
    <row r="347" spans="26:26" ht="15.75" customHeight="1" x14ac:dyDescent="0.35">
      <c r="Z347" s="3"/>
    </row>
    <row r="348" spans="26:26" ht="15.75" customHeight="1" x14ac:dyDescent="0.35">
      <c r="Z348" s="3"/>
    </row>
    <row r="349" spans="26:26" ht="15.75" customHeight="1" x14ac:dyDescent="0.35">
      <c r="Z349" s="3"/>
    </row>
    <row r="350" spans="26:26" ht="15.75" customHeight="1" x14ac:dyDescent="0.35">
      <c r="Z350" s="3"/>
    </row>
    <row r="351" spans="26:26" ht="15.75" customHeight="1" x14ac:dyDescent="0.35">
      <c r="Z351" s="3"/>
    </row>
    <row r="352" spans="26:26" ht="15.75" customHeight="1" x14ac:dyDescent="0.35">
      <c r="Z352" s="3"/>
    </row>
    <row r="353" spans="26:26" ht="15.75" customHeight="1" x14ac:dyDescent="0.35">
      <c r="Z353" s="3"/>
    </row>
    <row r="354" spans="26:26" ht="15.75" customHeight="1" x14ac:dyDescent="0.35">
      <c r="Z354" s="3"/>
    </row>
    <row r="355" spans="26:26" ht="15.75" customHeight="1" x14ac:dyDescent="0.35">
      <c r="Z355" s="3"/>
    </row>
    <row r="356" spans="26:26" ht="15.75" customHeight="1" x14ac:dyDescent="0.35">
      <c r="Z356" s="3"/>
    </row>
    <row r="357" spans="26:26" ht="15.75" customHeight="1" x14ac:dyDescent="0.35">
      <c r="Z357" s="3"/>
    </row>
    <row r="358" spans="26:26" ht="15.75" customHeight="1" x14ac:dyDescent="0.35">
      <c r="Z358" s="3"/>
    </row>
    <row r="359" spans="26:26" ht="15.75" customHeight="1" x14ac:dyDescent="0.35">
      <c r="Z359" s="3"/>
    </row>
    <row r="360" spans="26:26" ht="15.75" customHeight="1" x14ac:dyDescent="0.35">
      <c r="Z360" s="3"/>
    </row>
    <row r="361" spans="26:26" ht="15.75" customHeight="1" x14ac:dyDescent="0.35">
      <c r="Z361" s="3"/>
    </row>
    <row r="362" spans="26:26" ht="15.75" customHeight="1" x14ac:dyDescent="0.35">
      <c r="Z362" s="3"/>
    </row>
    <row r="363" spans="26:26" ht="15.75" customHeight="1" x14ac:dyDescent="0.35">
      <c r="Z363" s="3"/>
    </row>
    <row r="364" spans="26:26" ht="15.75" customHeight="1" x14ac:dyDescent="0.35">
      <c r="Z364" s="3"/>
    </row>
    <row r="365" spans="26:26" ht="15.75" customHeight="1" x14ac:dyDescent="0.35">
      <c r="Z365" s="3"/>
    </row>
    <row r="366" spans="26:26" ht="15.75" customHeight="1" x14ac:dyDescent="0.35">
      <c r="Z366" s="3"/>
    </row>
    <row r="367" spans="26:26" ht="15.75" customHeight="1" x14ac:dyDescent="0.35">
      <c r="Z367" s="3"/>
    </row>
    <row r="368" spans="26:26" ht="15.75" customHeight="1" x14ac:dyDescent="0.35">
      <c r="Z368" s="3"/>
    </row>
    <row r="369" spans="26:26" ht="15.75" customHeight="1" x14ac:dyDescent="0.35">
      <c r="Z369" s="3"/>
    </row>
    <row r="370" spans="26:26" ht="15.75" customHeight="1" x14ac:dyDescent="0.35">
      <c r="Z370" s="3"/>
    </row>
    <row r="371" spans="26:26" ht="15.75" customHeight="1" x14ac:dyDescent="0.35">
      <c r="Z371" s="3"/>
    </row>
    <row r="372" spans="26:26" ht="15.75" customHeight="1" x14ac:dyDescent="0.35">
      <c r="Z372" s="3"/>
    </row>
    <row r="373" spans="26:26" ht="15.75" customHeight="1" x14ac:dyDescent="0.35">
      <c r="Z373" s="3"/>
    </row>
    <row r="374" spans="26:26" ht="15.75" customHeight="1" x14ac:dyDescent="0.35">
      <c r="Z374" s="3"/>
    </row>
    <row r="375" spans="26:26" ht="15.75" customHeight="1" x14ac:dyDescent="0.35">
      <c r="Z375" s="3"/>
    </row>
    <row r="376" spans="26:26" ht="15.75" customHeight="1" x14ac:dyDescent="0.35">
      <c r="Z376" s="3"/>
    </row>
    <row r="377" spans="26:26" ht="15.75" customHeight="1" x14ac:dyDescent="0.35">
      <c r="Z377" s="3"/>
    </row>
    <row r="378" spans="26:26" ht="15.75" customHeight="1" x14ac:dyDescent="0.35">
      <c r="Z378" s="3"/>
    </row>
    <row r="379" spans="26:26" ht="15.75" customHeight="1" x14ac:dyDescent="0.35">
      <c r="Z379" s="3"/>
    </row>
    <row r="380" spans="26:26" ht="15.75" customHeight="1" x14ac:dyDescent="0.35">
      <c r="Z380" s="3"/>
    </row>
    <row r="381" spans="26:26" ht="15.75" customHeight="1" x14ac:dyDescent="0.35">
      <c r="Z381" s="3"/>
    </row>
    <row r="382" spans="26:26" ht="15.75" customHeight="1" x14ac:dyDescent="0.35">
      <c r="Z382" s="3"/>
    </row>
    <row r="383" spans="26:26" ht="15.75" customHeight="1" x14ac:dyDescent="0.35">
      <c r="Z383" s="3"/>
    </row>
    <row r="384" spans="26:26" ht="15.75" customHeight="1" x14ac:dyDescent="0.35">
      <c r="Z384" s="3"/>
    </row>
    <row r="385" spans="26:26" ht="15.75" customHeight="1" x14ac:dyDescent="0.35">
      <c r="Z385" s="3"/>
    </row>
    <row r="386" spans="26:26" ht="15.75" customHeight="1" x14ac:dyDescent="0.35">
      <c r="Z386" s="3"/>
    </row>
    <row r="387" spans="26:26" ht="15.75" customHeight="1" x14ac:dyDescent="0.35">
      <c r="Z387" s="3"/>
    </row>
    <row r="388" spans="26:26" ht="15.75" customHeight="1" x14ac:dyDescent="0.35">
      <c r="Z388" s="3"/>
    </row>
    <row r="389" spans="26:26" ht="15.75" customHeight="1" x14ac:dyDescent="0.35">
      <c r="Z389" s="3"/>
    </row>
    <row r="390" spans="26:26" ht="15.75" customHeight="1" x14ac:dyDescent="0.35">
      <c r="Z390" s="3"/>
    </row>
    <row r="391" spans="26:26" ht="15.75" customHeight="1" x14ac:dyDescent="0.35">
      <c r="Z391" s="3"/>
    </row>
    <row r="392" spans="26:26" ht="15.75" customHeight="1" x14ac:dyDescent="0.35">
      <c r="Z392" s="3"/>
    </row>
    <row r="393" spans="26:26" ht="15.75" customHeight="1" x14ac:dyDescent="0.35">
      <c r="Z393" s="3"/>
    </row>
    <row r="394" spans="26:26" ht="15.75" customHeight="1" x14ac:dyDescent="0.35">
      <c r="Z394" s="3"/>
    </row>
    <row r="395" spans="26:26" ht="15.75" customHeight="1" x14ac:dyDescent="0.35">
      <c r="Z395" s="3"/>
    </row>
    <row r="396" spans="26:26" ht="15.75" customHeight="1" x14ac:dyDescent="0.35">
      <c r="Z396" s="3"/>
    </row>
    <row r="397" spans="26:26" ht="15.75" customHeight="1" x14ac:dyDescent="0.35">
      <c r="Z397" s="3"/>
    </row>
    <row r="398" spans="26:26" ht="15.75" customHeight="1" x14ac:dyDescent="0.35">
      <c r="Z398" s="3"/>
    </row>
    <row r="399" spans="26:26" ht="15.75" customHeight="1" x14ac:dyDescent="0.35">
      <c r="Z399" s="3"/>
    </row>
    <row r="400" spans="26:26" ht="15.75" customHeight="1" x14ac:dyDescent="0.35">
      <c r="Z400" s="3"/>
    </row>
    <row r="401" spans="26:26" ht="15.75" customHeight="1" x14ac:dyDescent="0.35">
      <c r="Z401" s="3"/>
    </row>
    <row r="402" spans="26:26" ht="15.75" customHeight="1" x14ac:dyDescent="0.35">
      <c r="Z402" s="3"/>
    </row>
    <row r="403" spans="26:26" ht="15.75" customHeight="1" x14ac:dyDescent="0.35">
      <c r="Z403" s="3"/>
    </row>
    <row r="404" spans="26:26" ht="15.75" customHeight="1" x14ac:dyDescent="0.35">
      <c r="Z404" s="3"/>
    </row>
    <row r="405" spans="26:26" ht="15.75" customHeight="1" x14ac:dyDescent="0.35">
      <c r="Z405" s="3"/>
    </row>
    <row r="406" spans="26:26" ht="15.75" customHeight="1" x14ac:dyDescent="0.35">
      <c r="Z406" s="3"/>
    </row>
    <row r="407" spans="26:26" ht="15.75" customHeight="1" x14ac:dyDescent="0.35">
      <c r="Z407" s="3"/>
    </row>
    <row r="408" spans="26:26" ht="15.75" customHeight="1" x14ac:dyDescent="0.35">
      <c r="Z408" s="3"/>
    </row>
    <row r="409" spans="26:26" ht="15.75" customHeight="1" x14ac:dyDescent="0.35">
      <c r="Z409" s="3"/>
    </row>
    <row r="410" spans="26:26" ht="15.75" customHeight="1" x14ac:dyDescent="0.35">
      <c r="Z410" s="3"/>
    </row>
    <row r="411" spans="26:26" ht="15.75" customHeight="1" x14ac:dyDescent="0.35">
      <c r="Z411" s="3"/>
    </row>
    <row r="412" spans="26:26" ht="15.75" customHeight="1" x14ac:dyDescent="0.35">
      <c r="Z412" s="3"/>
    </row>
    <row r="413" spans="26:26" ht="15.75" customHeight="1" x14ac:dyDescent="0.35">
      <c r="Z413" s="3"/>
    </row>
    <row r="414" spans="26:26" ht="15.75" customHeight="1" x14ac:dyDescent="0.35">
      <c r="Z414" s="3"/>
    </row>
    <row r="415" spans="26:26" ht="15.75" customHeight="1" x14ac:dyDescent="0.35">
      <c r="Z415" s="3"/>
    </row>
    <row r="416" spans="26:26" ht="15.75" customHeight="1" x14ac:dyDescent="0.35">
      <c r="Z416" s="3"/>
    </row>
    <row r="417" spans="26:26" ht="15.75" customHeight="1" x14ac:dyDescent="0.35">
      <c r="Z417" s="3"/>
    </row>
    <row r="418" spans="26:26" ht="15.75" customHeight="1" x14ac:dyDescent="0.35">
      <c r="Z418" s="3"/>
    </row>
    <row r="419" spans="26:26" ht="15.75" customHeight="1" x14ac:dyDescent="0.35">
      <c r="Z419" s="3"/>
    </row>
    <row r="420" spans="26:26" ht="15.75" customHeight="1" x14ac:dyDescent="0.35">
      <c r="Z420" s="3"/>
    </row>
    <row r="421" spans="26:26" ht="15.75" customHeight="1" x14ac:dyDescent="0.35">
      <c r="Z421" s="3"/>
    </row>
    <row r="422" spans="26:26" ht="15.75" customHeight="1" x14ac:dyDescent="0.35">
      <c r="Z422" s="3"/>
    </row>
    <row r="423" spans="26:26" ht="15.75" customHeight="1" x14ac:dyDescent="0.35">
      <c r="Z423" s="3"/>
    </row>
    <row r="424" spans="26:26" ht="15.75" customHeight="1" x14ac:dyDescent="0.35">
      <c r="Z424" s="3"/>
    </row>
    <row r="425" spans="26:26" ht="15.75" customHeight="1" x14ac:dyDescent="0.35">
      <c r="Z425" s="3"/>
    </row>
    <row r="426" spans="26:26" ht="15.75" customHeight="1" x14ac:dyDescent="0.35">
      <c r="Z426" s="3"/>
    </row>
    <row r="427" spans="26:26" ht="15.75" customHeight="1" x14ac:dyDescent="0.35">
      <c r="Z427" s="3"/>
    </row>
    <row r="428" spans="26:26" ht="15.75" customHeight="1" x14ac:dyDescent="0.35">
      <c r="Z428" s="3"/>
    </row>
    <row r="429" spans="26:26" ht="15.75" customHeight="1" x14ac:dyDescent="0.35">
      <c r="Z429" s="3"/>
    </row>
    <row r="430" spans="26:26" ht="15.75" customHeight="1" x14ac:dyDescent="0.35">
      <c r="Z430" s="3"/>
    </row>
    <row r="431" spans="26:26" ht="15.75" customHeight="1" x14ac:dyDescent="0.35">
      <c r="Z431" s="3"/>
    </row>
    <row r="432" spans="26:26" ht="15.75" customHeight="1" x14ac:dyDescent="0.35">
      <c r="Z432" s="3"/>
    </row>
    <row r="433" spans="26:26" ht="15.75" customHeight="1" x14ac:dyDescent="0.35">
      <c r="Z433" s="3"/>
    </row>
    <row r="434" spans="26:26" ht="15.75" customHeight="1" x14ac:dyDescent="0.35">
      <c r="Z434" s="3"/>
    </row>
    <row r="435" spans="26:26" ht="15.75" customHeight="1" x14ac:dyDescent="0.35">
      <c r="Z435" s="3"/>
    </row>
    <row r="436" spans="26:26" ht="15.75" customHeight="1" x14ac:dyDescent="0.35">
      <c r="Z436" s="3"/>
    </row>
    <row r="437" spans="26:26" ht="15.75" customHeight="1" x14ac:dyDescent="0.35">
      <c r="Z437" s="3"/>
    </row>
    <row r="438" spans="26:26" ht="15.75" customHeight="1" x14ac:dyDescent="0.35">
      <c r="Z438" s="3"/>
    </row>
    <row r="439" spans="26:26" ht="15.75" customHeight="1" x14ac:dyDescent="0.35">
      <c r="Z439" s="3"/>
    </row>
    <row r="440" spans="26:26" ht="15.75" customHeight="1" x14ac:dyDescent="0.35">
      <c r="Z440" s="3"/>
    </row>
    <row r="441" spans="26:26" ht="15.75" customHeight="1" x14ac:dyDescent="0.35">
      <c r="Z441" s="3"/>
    </row>
    <row r="442" spans="26:26" ht="15.75" customHeight="1" x14ac:dyDescent="0.35">
      <c r="Z442" s="3"/>
    </row>
    <row r="443" spans="26:26" ht="15.75" customHeight="1" x14ac:dyDescent="0.35">
      <c r="Z443" s="3"/>
    </row>
    <row r="444" spans="26:26" ht="15.75" customHeight="1" x14ac:dyDescent="0.35">
      <c r="Z444" s="3"/>
    </row>
    <row r="445" spans="26:26" ht="15.75" customHeight="1" x14ac:dyDescent="0.35">
      <c r="Z445" s="3"/>
    </row>
    <row r="446" spans="26:26" ht="15.75" customHeight="1" x14ac:dyDescent="0.35">
      <c r="Z446" s="3"/>
    </row>
    <row r="447" spans="26:26" ht="15.75" customHeight="1" x14ac:dyDescent="0.35">
      <c r="Z447" s="3"/>
    </row>
    <row r="448" spans="26:26" ht="15.75" customHeight="1" x14ac:dyDescent="0.35">
      <c r="Z448" s="3"/>
    </row>
    <row r="449" spans="26:26" ht="15.75" customHeight="1" x14ac:dyDescent="0.35">
      <c r="Z449" s="3"/>
    </row>
    <row r="450" spans="26:26" ht="15.75" customHeight="1" x14ac:dyDescent="0.35">
      <c r="Z450" s="3"/>
    </row>
    <row r="451" spans="26:26" ht="15.75" customHeight="1" x14ac:dyDescent="0.35">
      <c r="Z451" s="3"/>
    </row>
    <row r="452" spans="26:26" ht="15.75" customHeight="1" x14ac:dyDescent="0.35">
      <c r="Z452" s="3"/>
    </row>
    <row r="453" spans="26:26" ht="15.75" customHeight="1" x14ac:dyDescent="0.35">
      <c r="Z453" s="3"/>
    </row>
    <row r="454" spans="26:26" ht="15.75" customHeight="1" x14ac:dyDescent="0.35">
      <c r="Z454" s="3"/>
    </row>
    <row r="455" spans="26:26" ht="15.75" customHeight="1" x14ac:dyDescent="0.35">
      <c r="Z455" s="3"/>
    </row>
    <row r="456" spans="26:26" ht="15.75" customHeight="1" x14ac:dyDescent="0.35">
      <c r="Z456" s="3"/>
    </row>
    <row r="457" spans="26:26" ht="15.75" customHeight="1" x14ac:dyDescent="0.35">
      <c r="Z457" s="3"/>
    </row>
    <row r="458" spans="26:26" ht="15.75" customHeight="1" x14ac:dyDescent="0.35">
      <c r="Z458" s="3"/>
    </row>
    <row r="459" spans="26:26" ht="15.75" customHeight="1" x14ac:dyDescent="0.35">
      <c r="Z459" s="3"/>
    </row>
    <row r="460" spans="26:26" ht="15.75" customHeight="1" x14ac:dyDescent="0.35">
      <c r="Z460" s="3"/>
    </row>
    <row r="461" spans="26:26" ht="15.75" customHeight="1" x14ac:dyDescent="0.35">
      <c r="Z461" s="3"/>
    </row>
    <row r="462" spans="26:26" ht="15.75" customHeight="1" x14ac:dyDescent="0.35">
      <c r="Z462" s="3"/>
    </row>
    <row r="463" spans="26:26" ht="15.75" customHeight="1" x14ac:dyDescent="0.35">
      <c r="Z463" s="3"/>
    </row>
    <row r="464" spans="26:26" ht="15.75" customHeight="1" x14ac:dyDescent="0.35">
      <c r="Z464" s="3"/>
    </row>
    <row r="465" spans="26:26" ht="15.75" customHeight="1" x14ac:dyDescent="0.35">
      <c r="Z465" s="3"/>
    </row>
    <row r="466" spans="26:26" ht="15.75" customHeight="1" x14ac:dyDescent="0.35">
      <c r="Z466" s="3"/>
    </row>
    <row r="467" spans="26:26" ht="15.75" customHeight="1" x14ac:dyDescent="0.35">
      <c r="Z467" s="3"/>
    </row>
    <row r="468" spans="26:26" ht="15.75" customHeight="1" x14ac:dyDescent="0.35">
      <c r="Z468" s="3"/>
    </row>
    <row r="469" spans="26:26" ht="15.75" customHeight="1" x14ac:dyDescent="0.35">
      <c r="Z469" s="3"/>
    </row>
    <row r="470" spans="26:26" ht="15.75" customHeight="1" x14ac:dyDescent="0.35">
      <c r="Z470" s="3"/>
    </row>
    <row r="471" spans="26:26" ht="15.75" customHeight="1" x14ac:dyDescent="0.35">
      <c r="Z471" s="3"/>
    </row>
    <row r="472" spans="26:26" ht="15.75" customHeight="1" x14ac:dyDescent="0.35">
      <c r="Z472" s="3"/>
    </row>
    <row r="473" spans="26:26" ht="15.75" customHeight="1" x14ac:dyDescent="0.35">
      <c r="Z473" s="3"/>
    </row>
    <row r="474" spans="26:26" ht="15.75" customHeight="1" x14ac:dyDescent="0.35">
      <c r="Z474" s="3"/>
    </row>
    <row r="475" spans="26:26" ht="15.75" customHeight="1" x14ac:dyDescent="0.35">
      <c r="Z475" s="3"/>
    </row>
    <row r="476" spans="26:26" ht="15.75" customHeight="1" x14ac:dyDescent="0.35">
      <c r="Z476" s="3"/>
    </row>
    <row r="477" spans="26:26" ht="15.75" customHeight="1" x14ac:dyDescent="0.35">
      <c r="Z477" s="3"/>
    </row>
    <row r="478" spans="26:26" ht="15.75" customHeight="1" x14ac:dyDescent="0.35">
      <c r="Z478" s="3"/>
    </row>
    <row r="479" spans="26:26" ht="15.75" customHeight="1" x14ac:dyDescent="0.35">
      <c r="Z479" s="3"/>
    </row>
    <row r="480" spans="26:26" ht="15.75" customHeight="1" x14ac:dyDescent="0.35">
      <c r="Z480" s="3"/>
    </row>
    <row r="481" spans="26:26" ht="15.75" customHeight="1" x14ac:dyDescent="0.35">
      <c r="Z481" s="3"/>
    </row>
    <row r="482" spans="26:26" ht="15.75" customHeight="1" x14ac:dyDescent="0.35">
      <c r="Z482" s="3"/>
    </row>
    <row r="483" spans="26:26" ht="15.75" customHeight="1" x14ac:dyDescent="0.35">
      <c r="Z483" s="3"/>
    </row>
    <row r="484" spans="26:26" ht="15.75" customHeight="1" x14ac:dyDescent="0.35">
      <c r="Z484" s="3"/>
    </row>
    <row r="485" spans="26:26" ht="15.75" customHeight="1" x14ac:dyDescent="0.35">
      <c r="Z485" s="3"/>
    </row>
    <row r="486" spans="26:26" ht="15.75" customHeight="1" x14ac:dyDescent="0.35">
      <c r="Z486" s="3"/>
    </row>
    <row r="487" spans="26:26" ht="15.75" customHeight="1" x14ac:dyDescent="0.35">
      <c r="Z487" s="3"/>
    </row>
    <row r="488" spans="26:26" ht="15.75" customHeight="1" x14ac:dyDescent="0.35">
      <c r="Z488" s="3"/>
    </row>
    <row r="489" spans="26:26" ht="15.75" customHeight="1" x14ac:dyDescent="0.35">
      <c r="Z489" s="3"/>
    </row>
    <row r="490" spans="26:26" ht="15.75" customHeight="1" x14ac:dyDescent="0.35">
      <c r="Z490" s="3"/>
    </row>
    <row r="491" spans="26:26" ht="15.75" customHeight="1" x14ac:dyDescent="0.35">
      <c r="Z491" s="3"/>
    </row>
    <row r="492" spans="26:26" ht="15.75" customHeight="1" x14ac:dyDescent="0.35">
      <c r="Z492" s="3"/>
    </row>
    <row r="493" spans="26:26" ht="15.75" customHeight="1" x14ac:dyDescent="0.35">
      <c r="Z493" s="3"/>
    </row>
    <row r="494" spans="26:26" ht="15.75" customHeight="1" x14ac:dyDescent="0.35">
      <c r="Z494" s="3"/>
    </row>
    <row r="495" spans="26:26" ht="15.75" customHeight="1" x14ac:dyDescent="0.35">
      <c r="Z495" s="3"/>
    </row>
    <row r="496" spans="26:26" ht="15.75" customHeight="1" x14ac:dyDescent="0.35">
      <c r="Z496" s="3"/>
    </row>
    <row r="497" spans="26:26" ht="15.75" customHeight="1" x14ac:dyDescent="0.35">
      <c r="Z497" s="3"/>
    </row>
    <row r="498" spans="26:26" ht="15.75" customHeight="1" x14ac:dyDescent="0.35">
      <c r="Z498" s="3"/>
    </row>
    <row r="499" spans="26:26" ht="15.75" customHeight="1" x14ac:dyDescent="0.35">
      <c r="Z499" s="3"/>
    </row>
    <row r="500" spans="26:26" ht="15.75" customHeight="1" x14ac:dyDescent="0.35">
      <c r="Z500" s="3"/>
    </row>
    <row r="501" spans="26:26" ht="15.75" customHeight="1" x14ac:dyDescent="0.35">
      <c r="Z501" s="3"/>
    </row>
    <row r="502" spans="26:26" ht="15.75" customHeight="1" x14ac:dyDescent="0.35">
      <c r="Z502" s="3"/>
    </row>
    <row r="503" spans="26:26" ht="15.75" customHeight="1" x14ac:dyDescent="0.35">
      <c r="Z503" s="3"/>
    </row>
    <row r="504" spans="26:26" ht="15.75" customHeight="1" x14ac:dyDescent="0.35">
      <c r="Z504" s="3"/>
    </row>
    <row r="505" spans="26:26" ht="15.75" customHeight="1" x14ac:dyDescent="0.35">
      <c r="Z505" s="3"/>
    </row>
    <row r="506" spans="26:26" ht="15.75" customHeight="1" x14ac:dyDescent="0.35">
      <c r="Z506" s="3"/>
    </row>
    <row r="507" spans="26:26" ht="15.75" customHeight="1" x14ac:dyDescent="0.35">
      <c r="Z507" s="3"/>
    </row>
    <row r="508" spans="26:26" ht="15.75" customHeight="1" x14ac:dyDescent="0.35">
      <c r="Z508" s="3"/>
    </row>
    <row r="509" spans="26:26" ht="15.75" customHeight="1" x14ac:dyDescent="0.35">
      <c r="Z509" s="3"/>
    </row>
    <row r="510" spans="26:26" ht="15.75" customHeight="1" x14ac:dyDescent="0.35">
      <c r="Z510" s="3"/>
    </row>
    <row r="511" spans="26:26" ht="15.75" customHeight="1" x14ac:dyDescent="0.35">
      <c r="Z511" s="3"/>
    </row>
    <row r="512" spans="26:26" ht="15.75" customHeight="1" x14ac:dyDescent="0.35">
      <c r="Z512" s="3"/>
    </row>
    <row r="513" spans="26:26" ht="15.75" customHeight="1" x14ac:dyDescent="0.35">
      <c r="Z513" s="3"/>
    </row>
    <row r="514" spans="26:26" ht="15.75" customHeight="1" x14ac:dyDescent="0.35">
      <c r="Z514" s="3"/>
    </row>
    <row r="515" spans="26:26" ht="15.75" customHeight="1" x14ac:dyDescent="0.35">
      <c r="Z515" s="3"/>
    </row>
    <row r="516" spans="26:26" ht="15.75" customHeight="1" x14ac:dyDescent="0.35">
      <c r="Z516" s="3"/>
    </row>
    <row r="517" spans="26:26" ht="15.75" customHeight="1" x14ac:dyDescent="0.35">
      <c r="Z517" s="3"/>
    </row>
    <row r="518" spans="26:26" ht="15.75" customHeight="1" x14ac:dyDescent="0.35">
      <c r="Z518" s="3"/>
    </row>
    <row r="519" spans="26:26" ht="15.75" customHeight="1" x14ac:dyDescent="0.35">
      <c r="Z519" s="3"/>
    </row>
    <row r="520" spans="26:26" ht="15.75" customHeight="1" x14ac:dyDescent="0.35">
      <c r="Z520" s="3"/>
    </row>
    <row r="521" spans="26:26" ht="15.75" customHeight="1" x14ac:dyDescent="0.35">
      <c r="Z521" s="3"/>
    </row>
    <row r="522" spans="26:26" ht="15.75" customHeight="1" x14ac:dyDescent="0.35">
      <c r="Z522" s="3"/>
    </row>
    <row r="523" spans="26:26" ht="15.75" customHeight="1" x14ac:dyDescent="0.35">
      <c r="Z523" s="3"/>
    </row>
    <row r="524" spans="26:26" ht="15.75" customHeight="1" x14ac:dyDescent="0.35">
      <c r="Z524" s="3"/>
    </row>
    <row r="525" spans="26:26" ht="15.75" customHeight="1" x14ac:dyDescent="0.35">
      <c r="Z525" s="3"/>
    </row>
    <row r="526" spans="26:26" ht="15.75" customHeight="1" x14ac:dyDescent="0.35">
      <c r="Z526" s="3"/>
    </row>
    <row r="527" spans="26:26" ht="15.75" customHeight="1" x14ac:dyDescent="0.35">
      <c r="Z527" s="3"/>
    </row>
    <row r="528" spans="26:26" ht="15.75" customHeight="1" x14ac:dyDescent="0.35">
      <c r="Z528" s="3"/>
    </row>
    <row r="529" spans="26:26" ht="15.75" customHeight="1" x14ac:dyDescent="0.35">
      <c r="Z529" s="3"/>
    </row>
    <row r="530" spans="26:26" ht="15.75" customHeight="1" x14ac:dyDescent="0.35">
      <c r="Z530" s="3"/>
    </row>
    <row r="531" spans="26:26" ht="15.75" customHeight="1" x14ac:dyDescent="0.35">
      <c r="Z531" s="3"/>
    </row>
    <row r="532" spans="26:26" ht="15.75" customHeight="1" x14ac:dyDescent="0.35">
      <c r="Z532" s="3"/>
    </row>
    <row r="533" spans="26:26" ht="15.75" customHeight="1" x14ac:dyDescent="0.35">
      <c r="Z533" s="3"/>
    </row>
    <row r="534" spans="26:26" ht="15.75" customHeight="1" x14ac:dyDescent="0.35">
      <c r="Z534" s="3"/>
    </row>
    <row r="535" spans="26:26" ht="15.75" customHeight="1" x14ac:dyDescent="0.35">
      <c r="Z535" s="3"/>
    </row>
    <row r="536" spans="26:26" ht="15.75" customHeight="1" x14ac:dyDescent="0.35">
      <c r="Z536" s="3"/>
    </row>
    <row r="537" spans="26:26" ht="15.75" customHeight="1" x14ac:dyDescent="0.35">
      <c r="Z537" s="3"/>
    </row>
    <row r="538" spans="26:26" ht="15.75" customHeight="1" x14ac:dyDescent="0.35">
      <c r="Z538" s="3"/>
    </row>
    <row r="539" spans="26:26" ht="15.75" customHeight="1" x14ac:dyDescent="0.35">
      <c r="Z539" s="3"/>
    </row>
    <row r="540" spans="26:26" ht="15.75" customHeight="1" x14ac:dyDescent="0.35">
      <c r="Z540" s="3"/>
    </row>
    <row r="541" spans="26:26" ht="15.75" customHeight="1" x14ac:dyDescent="0.35">
      <c r="Z541" s="3"/>
    </row>
    <row r="542" spans="26:26" ht="15.75" customHeight="1" x14ac:dyDescent="0.35">
      <c r="Z542" s="3"/>
    </row>
    <row r="543" spans="26:26" ht="15.75" customHeight="1" x14ac:dyDescent="0.35">
      <c r="Z543" s="3"/>
    </row>
    <row r="544" spans="26:26" ht="15.75" customHeight="1" x14ac:dyDescent="0.35">
      <c r="Z544" s="3"/>
    </row>
    <row r="545" spans="26:26" ht="15.75" customHeight="1" x14ac:dyDescent="0.35">
      <c r="Z545" s="3"/>
    </row>
    <row r="546" spans="26:26" ht="15.75" customHeight="1" x14ac:dyDescent="0.35">
      <c r="Z546" s="3"/>
    </row>
    <row r="547" spans="26:26" ht="15.75" customHeight="1" x14ac:dyDescent="0.35">
      <c r="Z547" s="3"/>
    </row>
    <row r="548" spans="26:26" ht="15.75" customHeight="1" x14ac:dyDescent="0.35">
      <c r="Z548" s="3"/>
    </row>
    <row r="549" spans="26:26" ht="15.75" customHeight="1" x14ac:dyDescent="0.35">
      <c r="Z549" s="3"/>
    </row>
    <row r="550" spans="26:26" ht="15.75" customHeight="1" x14ac:dyDescent="0.35">
      <c r="Z550" s="3"/>
    </row>
    <row r="551" spans="26:26" ht="15.75" customHeight="1" x14ac:dyDescent="0.35">
      <c r="Z551" s="3"/>
    </row>
    <row r="552" spans="26:26" ht="15.75" customHeight="1" x14ac:dyDescent="0.35">
      <c r="Z552" s="3"/>
    </row>
    <row r="553" spans="26:26" ht="15.75" customHeight="1" x14ac:dyDescent="0.35">
      <c r="Z553" s="3"/>
    </row>
    <row r="554" spans="26:26" ht="15.75" customHeight="1" x14ac:dyDescent="0.35">
      <c r="Z554" s="3"/>
    </row>
    <row r="555" spans="26:26" ht="15.75" customHeight="1" x14ac:dyDescent="0.35">
      <c r="Z555" s="3"/>
    </row>
    <row r="556" spans="26:26" ht="15.75" customHeight="1" x14ac:dyDescent="0.35">
      <c r="Z556" s="3"/>
    </row>
    <row r="557" spans="26:26" ht="15.75" customHeight="1" x14ac:dyDescent="0.35">
      <c r="Z557" s="3"/>
    </row>
    <row r="558" spans="26:26" ht="15.75" customHeight="1" x14ac:dyDescent="0.35">
      <c r="Z558" s="3"/>
    </row>
    <row r="559" spans="26:26" ht="15.75" customHeight="1" x14ac:dyDescent="0.35">
      <c r="Z559" s="3"/>
    </row>
    <row r="560" spans="26:26" ht="15.75" customHeight="1" x14ac:dyDescent="0.35">
      <c r="Z560" s="3"/>
    </row>
    <row r="561" spans="26:26" ht="15.75" customHeight="1" x14ac:dyDescent="0.35">
      <c r="Z561" s="3"/>
    </row>
    <row r="562" spans="26:26" ht="15.75" customHeight="1" x14ac:dyDescent="0.35">
      <c r="Z562" s="3"/>
    </row>
    <row r="563" spans="26:26" ht="15.75" customHeight="1" x14ac:dyDescent="0.35">
      <c r="Z563" s="3"/>
    </row>
    <row r="564" spans="26:26" ht="15.75" customHeight="1" x14ac:dyDescent="0.35">
      <c r="Z564" s="3"/>
    </row>
    <row r="565" spans="26:26" ht="15.75" customHeight="1" x14ac:dyDescent="0.35">
      <c r="Z565" s="3"/>
    </row>
    <row r="566" spans="26:26" ht="15.75" customHeight="1" x14ac:dyDescent="0.35">
      <c r="Z566" s="3"/>
    </row>
    <row r="567" spans="26:26" ht="15.75" customHeight="1" x14ac:dyDescent="0.35">
      <c r="Z567" s="3"/>
    </row>
    <row r="568" spans="26:26" ht="15.75" customHeight="1" x14ac:dyDescent="0.35">
      <c r="Z568" s="3"/>
    </row>
    <row r="569" spans="26:26" ht="15.75" customHeight="1" x14ac:dyDescent="0.35">
      <c r="Z569" s="3"/>
    </row>
    <row r="570" spans="26:26" ht="15.75" customHeight="1" x14ac:dyDescent="0.35">
      <c r="Z570" s="3"/>
    </row>
    <row r="571" spans="26:26" ht="15.75" customHeight="1" x14ac:dyDescent="0.35">
      <c r="Z571" s="3"/>
    </row>
    <row r="572" spans="26:26" ht="15.75" customHeight="1" x14ac:dyDescent="0.35">
      <c r="Z572" s="3"/>
    </row>
    <row r="573" spans="26:26" ht="15.75" customHeight="1" x14ac:dyDescent="0.35">
      <c r="Z573" s="3"/>
    </row>
    <row r="574" spans="26:26" ht="15.75" customHeight="1" x14ac:dyDescent="0.35">
      <c r="Z574" s="3"/>
    </row>
    <row r="575" spans="26:26" ht="15.75" customHeight="1" x14ac:dyDescent="0.35">
      <c r="Z575" s="3"/>
    </row>
    <row r="576" spans="26:26" ht="15.75" customHeight="1" x14ac:dyDescent="0.35">
      <c r="Z576" s="3"/>
    </row>
    <row r="577" spans="26:26" ht="15.75" customHeight="1" x14ac:dyDescent="0.35">
      <c r="Z577" s="3"/>
    </row>
    <row r="578" spans="26:26" ht="15.75" customHeight="1" x14ac:dyDescent="0.35">
      <c r="Z578" s="3"/>
    </row>
    <row r="579" spans="26:26" ht="15.75" customHeight="1" x14ac:dyDescent="0.35">
      <c r="Z579" s="3"/>
    </row>
    <row r="580" spans="26:26" ht="15.75" customHeight="1" x14ac:dyDescent="0.35">
      <c r="Z580" s="3"/>
    </row>
    <row r="581" spans="26:26" ht="15.75" customHeight="1" x14ac:dyDescent="0.35">
      <c r="Z581" s="3"/>
    </row>
    <row r="582" spans="26:26" ht="15.75" customHeight="1" x14ac:dyDescent="0.35">
      <c r="Z582" s="3"/>
    </row>
    <row r="583" spans="26:26" ht="15.75" customHeight="1" x14ac:dyDescent="0.35">
      <c r="Z583" s="3"/>
    </row>
    <row r="584" spans="26:26" ht="15.75" customHeight="1" x14ac:dyDescent="0.35">
      <c r="Z584" s="3"/>
    </row>
    <row r="585" spans="26:26" ht="15.75" customHeight="1" x14ac:dyDescent="0.35">
      <c r="Z585" s="3"/>
    </row>
    <row r="586" spans="26:26" ht="15.75" customHeight="1" x14ac:dyDescent="0.35">
      <c r="Z586" s="3"/>
    </row>
    <row r="587" spans="26:26" ht="15.75" customHeight="1" x14ac:dyDescent="0.35">
      <c r="Z587" s="3"/>
    </row>
    <row r="588" spans="26:26" ht="15.75" customHeight="1" x14ac:dyDescent="0.35">
      <c r="Z588" s="3"/>
    </row>
    <row r="589" spans="26:26" ht="15.75" customHeight="1" x14ac:dyDescent="0.35">
      <c r="Z589" s="3"/>
    </row>
    <row r="590" spans="26:26" ht="15.75" customHeight="1" x14ac:dyDescent="0.35">
      <c r="Z590" s="3"/>
    </row>
    <row r="591" spans="26:26" ht="15.75" customHeight="1" x14ac:dyDescent="0.35">
      <c r="Z591" s="3"/>
    </row>
    <row r="592" spans="26:26" ht="15.75" customHeight="1" x14ac:dyDescent="0.35">
      <c r="Z592" s="3"/>
    </row>
    <row r="593" spans="26:26" ht="15.75" customHeight="1" x14ac:dyDescent="0.35">
      <c r="Z593" s="3"/>
    </row>
    <row r="594" spans="26:26" ht="15.75" customHeight="1" x14ac:dyDescent="0.35">
      <c r="Z594" s="3"/>
    </row>
    <row r="595" spans="26:26" ht="15.75" customHeight="1" x14ac:dyDescent="0.35">
      <c r="Z595" s="3"/>
    </row>
    <row r="596" spans="26:26" ht="15.75" customHeight="1" x14ac:dyDescent="0.35">
      <c r="Z596" s="3"/>
    </row>
    <row r="597" spans="26:26" ht="15.75" customHeight="1" x14ac:dyDescent="0.35">
      <c r="Z597" s="3"/>
    </row>
    <row r="598" spans="26:26" ht="15.75" customHeight="1" x14ac:dyDescent="0.35">
      <c r="Z598" s="3"/>
    </row>
    <row r="599" spans="26:26" ht="15.75" customHeight="1" x14ac:dyDescent="0.35">
      <c r="Z599" s="3"/>
    </row>
    <row r="600" spans="26:26" ht="15.75" customHeight="1" x14ac:dyDescent="0.35">
      <c r="Z600" s="3"/>
    </row>
    <row r="601" spans="26:26" ht="15.75" customHeight="1" x14ac:dyDescent="0.35">
      <c r="Z601" s="3"/>
    </row>
    <row r="602" spans="26:26" ht="15.75" customHeight="1" x14ac:dyDescent="0.35">
      <c r="Z602" s="3"/>
    </row>
    <row r="603" spans="26:26" ht="15.75" customHeight="1" x14ac:dyDescent="0.35">
      <c r="Z603" s="3"/>
    </row>
    <row r="604" spans="26:26" ht="15.75" customHeight="1" x14ac:dyDescent="0.35">
      <c r="Z604" s="3"/>
    </row>
    <row r="605" spans="26:26" ht="15.75" customHeight="1" x14ac:dyDescent="0.35">
      <c r="Z605" s="3"/>
    </row>
    <row r="606" spans="26:26" ht="15.75" customHeight="1" x14ac:dyDescent="0.35">
      <c r="Z606" s="3"/>
    </row>
    <row r="607" spans="26:26" ht="15.75" customHeight="1" x14ac:dyDescent="0.35">
      <c r="Z607" s="3"/>
    </row>
    <row r="608" spans="26:26" ht="15.75" customHeight="1" x14ac:dyDescent="0.35">
      <c r="Z608" s="3"/>
    </row>
    <row r="609" spans="26:26" ht="15.75" customHeight="1" x14ac:dyDescent="0.35">
      <c r="Z609" s="3"/>
    </row>
    <row r="610" spans="26:26" ht="15.75" customHeight="1" x14ac:dyDescent="0.35">
      <c r="Z610" s="3"/>
    </row>
    <row r="611" spans="26:26" ht="15.75" customHeight="1" x14ac:dyDescent="0.35">
      <c r="Z611" s="3"/>
    </row>
    <row r="612" spans="26:26" ht="15.75" customHeight="1" x14ac:dyDescent="0.35">
      <c r="Z612" s="3"/>
    </row>
    <row r="613" spans="26:26" ht="15.75" customHeight="1" x14ac:dyDescent="0.35">
      <c r="Z613" s="3"/>
    </row>
    <row r="614" spans="26:26" ht="15.75" customHeight="1" x14ac:dyDescent="0.35">
      <c r="Z614" s="3"/>
    </row>
    <row r="615" spans="26:26" ht="15.75" customHeight="1" x14ac:dyDescent="0.35">
      <c r="Z615" s="3"/>
    </row>
    <row r="616" spans="26:26" ht="15.75" customHeight="1" x14ac:dyDescent="0.35">
      <c r="Z616" s="3"/>
    </row>
    <row r="617" spans="26:26" ht="15.75" customHeight="1" x14ac:dyDescent="0.35">
      <c r="Z617" s="3"/>
    </row>
    <row r="618" spans="26:26" ht="15.75" customHeight="1" x14ac:dyDescent="0.35">
      <c r="Z618" s="3"/>
    </row>
    <row r="619" spans="26:26" ht="15.75" customHeight="1" x14ac:dyDescent="0.35">
      <c r="Z619" s="3"/>
    </row>
    <row r="620" spans="26:26" ht="15.75" customHeight="1" x14ac:dyDescent="0.35">
      <c r="Z620" s="3"/>
    </row>
    <row r="621" spans="26:26" ht="15.75" customHeight="1" x14ac:dyDescent="0.35">
      <c r="Z621" s="3"/>
    </row>
    <row r="622" spans="26:26" ht="15.75" customHeight="1" x14ac:dyDescent="0.35">
      <c r="Z622" s="3"/>
    </row>
    <row r="623" spans="26:26" ht="15.75" customHeight="1" x14ac:dyDescent="0.35">
      <c r="Z623" s="3"/>
    </row>
    <row r="624" spans="26:26" ht="15.75" customHeight="1" x14ac:dyDescent="0.35">
      <c r="Z624" s="3"/>
    </row>
    <row r="625" spans="26:26" ht="15.75" customHeight="1" x14ac:dyDescent="0.35">
      <c r="Z625" s="3"/>
    </row>
    <row r="626" spans="26:26" ht="15.75" customHeight="1" x14ac:dyDescent="0.35">
      <c r="Z626" s="3"/>
    </row>
    <row r="627" spans="26:26" ht="15.75" customHeight="1" x14ac:dyDescent="0.35">
      <c r="Z627" s="3"/>
    </row>
    <row r="628" spans="26:26" ht="15.75" customHeight="1" x14ac:dyDescent="0.35">
      <c r="Z628" s="3"/>
    </row>
    <row r="629" spans="26:26" ht="15.75" customHeight="1" x14ac:dyDescent="0.35">
      <c r="Z629" s="3"/>
    </row>
    <row r="630" spans="26:26" ht="15.75" customHeight="1" x14ac:dyDescent="0.35">
      <c r="Z630" s="3"/>
    </row>
    <row r="631" spans="26:26" ht="15.75" customHeight="1" x14ac:dyDescent="0.35">
      <c r="Z631" s="3"/>
    </row>
    <row r="632" spans="26:26" ht="15.75" customHeight="1" x14ac:dyDescent="0.35">
      <c r="Z632" s="3"/>
    </row>
    <row r="633" spans="26:26" ht="15.75" customHeight="1" x14ac:dyDescent="0.35">
      <c r="Z633" s="3"/>
    </row>
    <row r="634" spans="26:26" ht="15.75" customHeight="1" x14ac:dyDescent="0.35">
      <c r="Z634" s="3"/>
    </row>
    <row r="635" spans="26:26" ht="15.75" customHeight="1" x14ac:dyDescent="0.35">
      <c r="Z635" s="3"/>
    </row>
    <row r="636" spans="26:26" ht="15.75" customHeight="1" x14ac:dyDescent="0.35">
      <c r="Z636" s="3"/>
    </row>
    <row r="637" spans="26:26" ht="15.75" customHeight="1" x14ac:dyDescent="0.35">
      <c r="Z637" s="3"/>
    </row>
    <row r="638" spans="26:26" ht="15.75" customHeight="1" x14ac:dyDescent="0.35">
      <c r="Z638" s="3"/>
    </row>
    <row r="639" spans="26:26" ht="15.75" customHeight="1" x14ac:dyDescent="0.35">
      <c r="Z639" s="3"/>
    </row>
    <row r="640" spans="26:26" ht="15.75" customHeight="1" x14ac:dyDescent="0.35">
      <c r="Z640" s="3"/>
    </row>
    <row r="641" spans="26:26" ht="15.75" customHeight="1" x14ac:dyDescent="0.35">
      <c r="Z641" s="3"/>
    </row>
    <row r="642" spans="26:26" ht="15.75" customHeight="1" x14ac:dyDescent="0.35">
      <c r="Z642" s="3"/>
    </row>
    <row r="643" spans="26:26" ht="15.75" customHeight="1" x14ac:dyDescent="0.35">
      <c r="Z643" s="3"/>
    </row>
    <row r="644" spans="26:26" ht="15.75" customHeight="1" x14ac:dyDescent="0.35">
      <c r="Z644" s="3"/>
    </row>
    <row r="645" spans="26:26" ht="15.75" customHeight="1" x14ac:dyDescent="0.35">
      <c r="Z645" s="3"/>
    </row>
    <row r="646" spans="26:26" ht="15.75" customHeight="1" x14ac:dyDescent="0.35">
      <c r="Z646" s="3"/>
    </row>
    <row r="647" spans="26:26" ht="15.75" customHeight="1" x14ac:dyDescent="0.35">
      <c r="Z647" s="3"/>
    </row>
    <row r="648" spans="26:26" ht="15.75" customHeight="1" x14ac:dyDescent="0.35">
      <c r="Z648" s="3"/>
    </row>
    <row r="649" spans="26:26" ht="15.75" customHeight="1" x14ac:dyDescent="0.35">
      <c r="Z649" s="3"/>
    </row>
    <row r="650" spans="26:26" ht="15.75" customHeight="1" x14ac:dyDescent="0.35">
      <c r="Z650" s="3"/>
    </row>
    <row r="651" spans="26:26" ht="15.75" customHeight="1" x14ac:dyDescent="0.35">
      <c r="Z651" s="3"/>
    </row>
    <row r="652" spans="26:26" ht="15.75" customHeight="1" x14ac:dyDescent="0.35">
      <c r="Z652" s="3"/>
    </row>
    <row r="653" spans="26:26" ht="15.75" customHeight="1" x14ac:dyDescent="0.35">
      <c r="Z653" s="3"/>
    </row>
    <row r="654" spans="26:26" ht="15.75" customHeight="1" x14ac:dyDescent="0.35">
      <c r="Z654" s="3"/>
    </row>
    <row r="655" spans="26:26" ht="15.75" customHeight="1" x14ac:dyDescent="0.35">
      <c r="Z655" s="3"/>
    </row>
    <row r="656" spans="26:26" ht="15.75" customHeight="1" x14ac:dyDescent="0.35">
      <c r="Z656" s="3"/>
    </row>
    <row r="657" spans="26:26" ht="15.75" customHeight="1" x14ac:dyDescent="0.35">
      <c r="Z657" s="3"/>
    </row>
    <row r="658" spans="26:26" ht="15.75" customHeight="1" x14ac:dyDescent="0.35">
      <c r="Z658" s="3"/>
    </row>
    <row r="659" spans="26:26" ht="15.75" customHeight="1" x14ac:dyDescent="0.35">
      <c r="Z659" s="3"/>
    </row>
    <row r="660" spans="26:26" ht="15.75" customHeight="1" x14ac:dyDescent="0.35">
      <c r="Z660" s="3"/>
    </row>
    <row r="661" spans="26:26" ht="15.75" customHeight="1" x14ac:dyDescent="0.35">
      <c r="Z661" s="3"/>
    </row>
    <row r="662" spans="26:26" ht="15.75" customHeight="1" x14ac:dyDescent="0.35">
      <c r="Z662" s="3"/>
    </row>
    <row r="663" spans="26:26" ht="15.75" customHeight="1" x14ac:dyDescent="0.35">
      <c r="Z663" s="3"/>
    </row>
    <row r="664" spans="26:26" ht="15.75" customHeight="1" x14ac:dyDescent="0.35">
      <c r="Z664" s="3"/>
    </row>
    <row r="665" spans="26:26" ht="15.75" customHeight="1" x14ac:dyDescent="0.35">
      <c r="Z665" s="3"/>
    </row>
    <row r="666" spans="26:26" ht="15.75" customHeight="1" x14ac:dyDescent="0.35">
      <c r="Z666" s="3"/>
    </row>
    <row r="667" spans="26:26" ht="15.75" customHeight="1" x14ac:dyDescent="0.35">
      <c r="Z667" s="3"/>
    </row>
    <row r="668" spans="26:26" ht="15.75" customHeight="1" x14ac:dyDescent="0.35">
      <c r="Z668" s="3"/>
    </row>
    <row r="669" spans="26:26" ht="15.75" customHeight="1" x14ac:dyDescent="0.35">
      <c r="Z669" s="3"/>
    </row>
    <row r="670" spans="26:26" ht="15.75" customHeight="1" x14ac:dyDescent="0.35">
      <c r="Z670" s="3"/>
    </row>
    <row r="671" spans="26:26" ht="15.75" customHeight="1" x14ac:dyDescent="0.35">
      <c r="Z671" s="3"/>
    </row>
    <row r="672" spans="26:26" ht="15.75" customHeight="1" x14ac:dyDescent="0.35">
      <c r="Z672" s="3"/>
    </row>
    <row r="673" spans="26:26" ht="15.75" customHeight="1" x14ac:dyDescent="0.35">
      <c r="Z673" s="3"/>
    </row>
    <row r="674" spans="26:26" ht="15.75" customHeight="1" x14ac:dyDescent="0.35">
      <c r="Z674" s="3"/>
    </row>
    <row r="675" spans="26:26" ht="15.75" customHeight="1" x14ac:dyDescent="0.35">
      <c r="Z675" s="3"/>
    </row>
    <row r="676" spans="26:26" ht="15.75" customHeight="1" x14ac:dyDescent="0.35">
      <c r="Z676" s="3"/>
    </row>
    <row r="677" spans="26:26" ht="15.75" customHeight="1" x14ac:dyDescent="0.35">
      <c r="Z677" s="3"/>
    </row>
    <row r="678" spans="26:26" ht="15.75" customHeight="1" x14ac:dyDescent="0.35">
      <c r="Z678" s="3"/>
    </row>
    <row r="679" spans="26:26" ht="15.75" customHeight="1" x14ac:dyDescent="0.35">
      <c r="Z679" s="3"/>
    </row>
    <row r="680" spans="26:26" ht="15.75" customHeight="1" x14ac:dyDescent="0.35">
      <c r="Z680" s="3"/>
    </row>
    <row r="681" spans="26:26" ht="15.75" customHeight="1" x14ac:dyDescent="0.35">
      <c r="Z681" s="3"/>
    </row>
    <row r="682" spans="26:26" ht="15.75" customHeight="1" x14ac:dyDescent="0.35">
      <c r="Z682" s="3"/>
    </row>
    <row r="683" spans="26:26" ht="15.75" customHeight="1" x14ac:dyDescent="0.35">
      <c r="Z683" s="3"/>
    </row>
    <row r="684" spans="26:26" ht="15.75" customHeight="1" x14ac:dyDescent="0.35">
      <c r="Z684" s="3"/>
    </row>
    <row r="685" spans="26:26" ht="15.75" customHeight="1" x14ac:dyDescent="0.35">
      <c r="Z685" s="3"/>
    </row>
    <row r="686" spans="26:26" ht="15.75" customHeight="1" x14ac:dyDescent="0.35">
      <c r="Z686" s="3"/>
    </row>
    <row r="687" spans="26:26" ht="15.75" customHeight="1" x14ac:dyDescent="0.35">
      <c r="Z687" s="3"/>
    </row>
    <row r="688" spans="26:26" ht="15.75" customHeight="1" x14ac:dyDescent="0.35">
      <c r="Z688" s="3"/>
    </row>
    <row r="689" spans="26:26" ht="15.75" customHeight="1" x14ac:dyDescent="0.35">
      <c r="Z689" s="3"/>
    </row>
    <row r="690" spans="26:26" ht="15.75" customHeight="1" x14ac:dyDescent="0.35">
      <c r="Z690" s="3"/>
    </row>
    <row r="691" spans="26:26" ht="15.75" customHeight="1" x14ac:dyDescent="0.35">
      <c r="Z691" s="3"/>
    </row>
    <row r="692" spans="26:26" ht="15.75" customHeight="1" x14ac:dyDescent="0.35">
      <c r="Z692" s="3"/>
    </row>
    <row r="693" spans="26:26" ht="15.75" customHeight="1" x14ac:dyDescent="0.35">
      <c r="Z693" s="3"/>
    </row>
    <row r="694" spans="26:26" ht="15.75" customHeight="1" x14ac:dyDescent="0.35">
      <c r="Z694" s="3"/>
    </row>
    <row r="695" spans="26:26" ht="15.75" customHeight="1" x14ac:dyDescent="0.35">
      <c r="Z695" s="3"/>
    </row>
    <row r="696" spans="26:26" ht="15.75" customHeight="1" x14ac:dyDescent="0.35">
      <c r="Z696" s="3"/>
    </row>
    <row r="697" spans="26:26" ht="15.75" customHeight="1" x14ac:dyDescent="0.35">
      <c r="Z697" s="3"/>
    </row>
    <row r="698" spans="26:26" ht="15.75" customHeight="1" x14ac:dyDescent="0.35">
      <c r="Z698" s="3"/>
    </row>
    <row r="699" spans="26:26" ht="15.75" customHeight="1" x14ac:dyDescent="0.35">
      <c r="Z699" s="3"/>
    </row>
    <row r="700" spans="26:26" ht="15.75" customHeight="1" x14ac:dyDescent="0.35">
      <c r="Z700" s="3"/>
    </row>
    <row r="701" spans="26:26" ht="15.75" customHeight="1" x14ac:dyDescent="0.35">
      <c r="Z701" s="3"/>
    </row>
    <row r="702" spans="26:26" ht="15.75" customHeight="1" x14ac:dyDescent="0.35">
      <c r="Z702" s="3"/>
    </row>
    <row r="703" spans="26:26" ht="15.75" customHeight="1" x14ac:dyDescent="0.35">
      <c r="Z703" s="3"/>
    </row>
    <row r="704" spans="26:26" ht="15.75" customHeight="1" x14ac:dyDescent="0.35">
      <c r="Z704" s="3"/>
    </row>
    <row r="705" spans="26:26" ht="15.75" customHeight="1" x14ac:dyDescent="0.35">
      <c r="Z705" s="3"/>
    </row>
    <row r="706" spans="26:26" ht="15.75" customHeight="1" x14ac:dyDescent="0.35">
      <c r="Z706" s="3"/>
    </row>
    <row r="707" spans="26:26" ht="15.75" customHeight="1" x14ac:dyDescent="0.35">
      <c r="Z707" s="3"/>
    </row>
    <row r="708" spans="26:26" ht="15.75" customHeight="1" x14ac:dyDescent="0.35">
      <c r="Z708" s="3"/>
    </row>
    <row r="709" spans="26:26" ht="15.75" customHeight="1" x14ac:dyDescent="0.35">
      <c r="Z709" s="3"/>
    </row>
    <row r="710" spans="26:26" ht="15.75" customHeight="1" x14ac:dyDescent="0.35">
      <c r="Z710" s="3"/>
    </row>
    <row r="711" spans="26:26" ht="15.75" customHeight="1" x14ac:dyDescent="0.35">
      <c r="Z711" s="3"/>
    </row>
    <row r="712" spans="26:26" ht="15.75" customHeight="1" x14ac:dyDescent="0.35">
      <c r="Z712" s="3"/>
    </row>
    <row r="713" spans="26:26" ht="15.75" customHeight="1" x14ac:dyDescent="0.35">
      <c r="Z713" s="3"/>
    </row>
    <row r="714" spans="26:26" ht="15.75" customHeight="1" x14ac:dyDescent="0.35">
      <c r="Z714" s="3"/>
    </row>
    <row r="715" spans="26:26" ht="15.75" customHeight="1" x14ac:dyDescent="0.35">
      <c r="Z715" s="3"/>
    </row>
    <row r="716" spans="26:26" ht="15.75" customHeight="1" x14ac:dyDescent="0.35">
      <c r="Z716" s="3"/>
    </row>
    <row r="717" spans="26:26" ht="15.75" customHeight="1" x14ac:dyDescent="0.35">
      <c r="Z717" s="3"/>
    </row>
    <row r="718" spans="26:26" ht="15.75" customHeight="1" x14ac:dyDescent="0.35">
      <c r="Z718" s="3"/>
    </row>
    <row r="719" spans="26:26" ht="15.75" customHeight="1" x14ac:dyDescent="0.35">
      <c r="Z719" s="3"/>
    </row>
    <row r="720" spans="26:26" ht="15.75" customHeight="1" x14ac:dyDescent="0.35">
      <c r="Z720" s="3"/>
    </row>
    <row r="721" spans="26:26" ht="15.75" customHeight="1" x14ac:dyDescent="0.35">
      <c r="Z721" s="3"/>
    </row>
    <row r="722" spans="26:26" ht="15.75" customHeight="1" x14ac:dyDescent="0.35">
      <c r="Z722" s="3"/>
    </row>
    <row r="723" spans="26:26" ht="15.75" customHeight="1" x14ac:dyDescent="0.35">
      <c r="Z723" s="3"/>
    </row>
    <row r="724" spans="26:26" ht="15.75" customHeight="1" x14ac:dyDescent="0.35">
      <c r="Z724" s="3"/>
    </row>
    <row r="725" spans="26:26" ht="15.75" customHeight="1" x14ac:dyDescent="0.35">
      <c r="Z725" s="3"/>
    </row>
    <row r="726" spans="26:26" ht="15.75" customHeight="1" x14ac:dyDescent="0.35">
      <c r="Z726" s="3"/>
    </row>
    <row r="727" spans="26:26" ht="15.75" customHeight="1" x14ac:dyDescent="0.35">
      <c r="Z727" s="3"/>
    </row>
    <row r="728" spans="26:26" ht="15.75" customHeight="1" x14ac:dyDescent="0.35">
      <c r="Z728" s="3"/>
    </row>
    <row r="729" spans="26:26" ht="15.75" customHeight="1" x14ac:dyDescent="0.35">
      <c r="Z729" s="3"/>
    </row>
    <row r="730" spans="26:26" ht="15.75" customHeight="1" x14ac:dyDescent="0.35">
      <c r="Z730" s="3"/>
    </row>
    <row r="731" spans="26:26" ht="15.75" customHeight="1" x14ac:dyDescent="0.35">
      <c r="Z731" s="3"/>
    </row>
    <row r="732" spans="26:26" ht="15.75" customHeight="1" x14ac:dyDescent="0.35">
      <c r="Z732" s="3"/>
    </row>
    <row r="733" spans="26:26" ht="15.75" customHeight="1" x14ac:dyDescent="0.35">
      <c r="Z733" s="3"/>
    </row>
    <row r="734" spans="26:26" ht="15.75" customHeight="1" x14ac:dyDescent="0.35">
      <c r="Z734" s="3"/>
    </row>
    <row r="735" spans="26:26" ht="15.75" customHeight="1" x14ac:dyDescent="0.35">
      <c r="Z735" s="3"/>
    </row>
    <row r="736" spans="26:26" ht="15.75" customHeight="1" x14ac:dyDescent="0.35">
      <c r="Z736" s="3"/>
    </row>
    <row r="737" spans="26:26" ht="15.75" customHeight="1" x14ac:dyDescent="0.35">
      <c r="Z737" s="3"/>
    </row>
    <row r="738" spans="26:26" ht="15.75" customHeight="1" x14ac:dyDescent="0.35">
      <c r="Z738" s="3"/>
    </row>
    <row r="739" spans="26:26" ht="15.75" customHeight="1" x14ac:dyDescent="0.35">
      <c r="Z739" s="3"/>
    </row>
    <row r="740" spans="26:26" ht="15.75" customHeight="1" x14ac:dyDescent="0.35">
      <c r="Z740" s="3"/>
    </row>
    <row r="741" spans="26:26" ht="15.75" customHeight="1" x14ac:dyDescent="0.35">
      <c r="Z741" s="3"/>
    </row>
    <row r="742" spans="26:26" ht="15.75" customHeight="1" x14ac:dyDescent="0.35">
      <c r="Z742" s="3"/>
    </row>
    <row r="743" spans="26:26" ht="15.75" customHeight="1" x14ac:dyDescent="0.35">
      <c r="Z743" s="3"/>
    </row>
    <row r="744" spans="26:26" ht="15.75" customHeight="1" x14ac:dyDescent="0.35">
      <c r="Z744" s="3"/>
    </row>
    <row r="745" spans="26:26" ht="15.75" customHeight="1" x14ac:dyDescent="0.35">
      <c r="Z745" s="3"/>
    </row>
    <row r="746" spans="26:26" ht="15.75" customHeight="1" x14ac:dyDescent="0.35">
      <c r="Z746" s="3"/>
    </row>
    <row r="747" spans="26:26" ht="15.75" customHeight="1" x14ac:dyDescent="0.35">
      <c r="Z747" s="3"/>
    </row>
    <row r="748" spans="26:26" ht="15.75" customHeight="1" x14ac:dyDescent="0.35">
      <c r="Z748" s="3"/>
    </row>
    <row r="749" spans="26:26" ht="15.75" customHeight="1" x14ac:dyDescent="0.35">
      <c r="Z749" s="3"/>
    </row>
    <row r="750" spans="26:26" ht="15.75" customHeight="1" x14ac:dyDescent="0.35">
      <c r="Z750" s="3"/>
    </row>
    <row r="751" spans="26:26" ht="15.75" customHeight="1" x14ac:dyDescent="0.35">
      <c r="Z751" s="3"/>
    </row>
    <row r="752" spans="26:26" ht="15.75" customHeight="1" x14ac:dyDescent="0.35">
      <c r="Z752" s="3"/>
    </row>
    <row r="753" spans="26:26" ht="15.75" customHeight="1" x14ac:dyDescent="0.35">
      <c r="Z753" s="3"/>
    </row>
    <row r="754" spans="26:26" ht="15.75" customHeight="1" x14ac:dyDescent="0.35">
      <c r="Z754" s="3"/>
    </row>
    <row r="755" spans="26:26" ht="15.75" customHeight="1" x14ac:dyDescent="0.35">
      <c r="Z755" s="3"/>
    </row>
    <row r="756" spans="26:26" ht="15.75" customHeight="1" x14ac:dyDescent="0.35">
      <c r="Z756" s="3"/>
    </row>
    <row r="757" spans="26:26" ht="15.75" customHeight="1" x14ac:dyDescent="0.35">
      <c r="Z757" s="3"/>
    </row>
    <row r="758" spans="26:26" ht="15.75" customHeight="1" x14ac:dyDescent="0.35">
      <c r="Z758" s="3"/>
    </row>
    <row r="759" spans="26:26" ht="15.75" customHeight="1" x14ac:dyDescent="0.35">
      <c r="Z759" s="3"/>
    </row>
    <row r="760" spans="26:26" ht="15.75" customHeight="1" x14ac:dyDescent="0.35">
      <c r="Z760" s="3"/>
    </row>
    <row r="761" spans="26:26" ht="15.75" customHeight="1" x14ac:dyDescent="0.35">
      <c r="Z761" s="3"/>
    </row>
    <row r="762" spans="26:26" ht="15.75" customHeight="1" x14ac:dyDescent="0.35">
      <c r="Z762" s="3"/>
    </row>
    <row r="763" spans="26:26" ht="15.75" customHeight="1" x14ac:dyDescent="0.35">
      <c r="Z763" s="3"/>
    </row>
    <row r="764" spans="26:26" ht="15.75" customHeight="1" x14ac:dyDescent="0.35">
      <c r="Z764" s="3"/>
    </row>
    <row r="765" spans="26:26" ht="15.75" customHeight="1" x14ac:dyDescent="0.35">
      <c r="Z765" s="3"/>
    </row>
    <row r="766" spans="26:26" ht="15.75" customHeight="1" x14ac:dyDescent="0.35">
      <c r="Z766" s="3"/>
    </row>
    <row r="767" spans="26:26" ht="15.75" customHeight="1" x14ac:dyDescent="0.35">
      <c r="Z767" s="3"/>
    </row>
    <row r="768" spans="26:26" ht="15.75" customHeight="1" x14ac:dyDescent="0.35">
      <c r="Z768" s="3"/>
    </row>
    <row r="769" spans="26:26" ht="15.75" customHeight="1" x14ac:dyDescent="0.35">
      <c r="Z769" s="3"/>
    </row>
    <row r="770" spans="26:26" ht="15.75" customHeight="1" x14ac:dyDescent="0.35">
      <c r="Z770" s="3"/>
    </row>
    <row r="771" spans="26:26" ht="15.75" customHeight="1" x14ac:dyDescent="0.35">
      <c r="Z771" s="3"/>
    </row>
    <row r="772" spans="26:26" ht="15.75" customHeight="1" x14ac:dyDescent="0.35">
      <c r="Z772" s="3"/>
    </row>
    <row r="773" spans="26:26" ht="15.75" customHeight="1" x14ac:dyDescent="0.35">
      <c r="Z773" s="3"/>
    </row>
    <row r="774" spans="26:26" ht="15.75" customHeight="1" x14ac:dyDescent="0.35">
      <c r="Z774" s="3"/>
    </row>
    <row r="775" spans="26:26" ht="15.75" customHeight="1" x14ac:dyDescent="0.35">
      <c r="Z775" s="3"/>
    </row>
    <row r="776" spans="26:26" ht="15.75" customHeight="1" x14ac:dyDescent="0.35">
      <c r="Z776" s="3"/>
    </row>
    <row r="777" spans="26:26" ht="15.75" customHeight="1" x14ac:dyDescent="0.35">
      <c r="Z777" s="3"/>
    </row>
    <row r="778" spans="26:26" ht="15.75" customHeight="1" x14ac:dyDescent="0.35">
      <c r="Z778" s="3"/>
    </row>
    <row r="779" spans="26:26" ht="15.75" customHeight="1" x14ac:dyDescent="0.35">
      <c r="Z779" s="3"/>
    </row>
    <row r="780" spans="26:26" ht="15.75" customHeight="1" x14ac:dyDescent="0.35">
      <c r="Z780" s="3"/>
    </row>
    <row r="781" spans="26:26" ht="15.75" customHeight="1" x14ac:dyDescent="0.35">
      <c r="Z781" s="3"/>
    </row>
    <row r="782" spans="26:26" ht="15.75" customHeight="1" x14ac:dyDescent="0.35">
      <c r="Z782" s="3"/>
    </row>
    <row r="783" spans="26:26" ht="15.75" customHeight="1" x14ac:dyDescent="0.35">
      <c r="Z783" s="3"/>
    </row>
    <row r="784" spans="26:26" ht="15.75" customHeight="1" x14ac:dyDescent="0.35">
      <c r="Z784" s="3"/>
    </row>
    <row r="785" spans="26:26" ht="15.75" customHeight="1" x14ac:dyDescent="0.35">
      <c r="Z785" s="3"/>
    </row>
    <row r="786" spans="26:26" ht="15.75" customHeight="1" x14ac:dyDescent="0.35">
      <c r="Z786" s="3"/>
    </row>
    <row r="787" spans="26:26" ht="15.75" customHeight="1" x14ac:dyDescent="0.35">
      <c r="Z787" s="3"/>
    </row>
    <row r="788" spans="26:26" ht="15.75" customHeight="1" x14ac:dyDescent="0.35">
      <c r="Z788" s="3"/>
    </row>
    <row r="789" spans="26:26" ht="15.75" customHeight="1" x14ac:dyDescent="0.35">
      <c r="Z789" s="3"/>
    </row>
    <row r="790" spans="26:26" ht="15.75" customHeight="1" x14ac:dyDescent="0.35">
      <c r="Z790" s="3"/>
    </row>
    <row r="791" spans="26:26" ht="15.75" customHeight="1" x14ac:dyDescent="0.35">
      <c r="Z791" s="3"/>
    </row>
    <row r="792" spans="26:26" ht="15.75" customHeight="1" x14ac:dyDescent="0.35">
      <c r="Z792" s="3"/>
    </row>
    <row r="793" spans="26:26" ht="15.75" customHeight="1" x14ac:dyDescent="0.35">
      <c r="Z793" s="3"/>
    </row>
    <row r="794" spans="26:26" ht="15.75" customHeight="1" x14ac:dyDescent="0.35">
      <c r="Z794" s="3"/>
    </row>
    <row r="795" spans="26:26" ht="15.75" customHeight="1" x14ac:dyDescent="0.35">
      <c r="Z795" s="3"/>
    </row>
    <row r="796" spans="26:26" ht="15.75" customHeight="1" x14ac:dyDescent="0.35">
      <c r="Z796" s="3"/>
    </row>
    <row r="797" spans="26:26" ht="15.75" customHeight="1" x14ac:dyDescent="0.35">
      <c r="Z797" s="3"/>
    </row>
    <row r="798" spans="26:26" ht="15.75" customHeight="1" x14ac:dyDescent="0.35">
      <c r="Z798" s="3"/>
    </row>
    <row r="799" spans="26:26" ht="15.75" customHeight="1" x14ac:dyDescent="0.35">
      <c r="Z799" s="3"/>
    </row>
    <row r="800" spans="26:26" ht="15.75" customHeight="1" x14ac:dyDescent="0.35">
      <c r="Z800" s="3"/>
    </row>
    <row r="801" spans="26:26" ht="15.75" customHeight="1" x14ac:dyDescent="0.35">
      <c r="Z801" s="3"/>
    </row>
    <row r="802" spans="26:26" ht="15.75" customHeight="1" x14ac:dyDescent="0.35">
      <c r="Z802" s="3"/>
    </row>
    <row r="803" spans="26:26" ht="15.75" customHeight="1" x14ac:dyDescent="0.35">
      <c r="Z803" s="3"/>
    </row>
    <row r="804" spans="26:26" ht="15.75" customHeight="1" x14ac:dyDescent="0.35">
      <c r="Z804" s="3"/>
    </row>
    <row r="805" spans="26:26" ht="15.75" customHeight="1" x14ac:dyDescent="0.35">
      <c r="Z805" s="3"/>
    </row>
    <row r="806" spans="26:26" ht="15.75" customHeight="1" x14ac:dyDescent="0.35">
      <c r="Z806" s="3"/>
    </row>
    <row r="807" spans="26:26" ht="15.75" customHeight="1" x14ac:dyDescent="0.35">
      <c r="Z807" s="3"/>
    </row>
    <row r="808" spans="26:26" ht="15.75" customHeight="1" x14ac:dyDescent="0.35">
      <c r="Z808" s="3"/>
    </row>
    <row r="809" spans="26:26" ht="15.75" customHeight="1" x14ac:dyDescent="0.35">
      <c r="Z809" s="3"/>
    </row>
    <row r="810" spans="26:26" ht="15.75" customHeight="1" x14ac:dyDescent="0.35">
      <c r="Z810" s="3"/>
    </row>
    <row r="811" spans="26:26" ht="15.75" customHeight="1" x14ac:dyDescent="0.35">
      <c r="Z811" s="3"/>
    </row>
    <row r="812" spans="26:26" ht="15.75" customHeight="1" x14ac:dyDescent="0.35">
      <c r="Z812" s="3"/>
    </row>
    <row r="813" spans="26:26" ht="15.75" customHeight="1" x14ac:dyDescent="0.35">
      <c r="Z813" s="3"/>
    </row>
    <row r="814" spans="26:26" ht="15.75" customHeight="1" x14ac:dyDescent="0.35">
      <c r="Z814" s="3"/>
    </row>
    <row r="815" spans="26:26" ht="15.75" customHeight="1" x14ac:dyDescent="0.35">
      <c r="Z815" s="3"/>
    </row>
    <row r="816" spans="26:26" ht="15.75" customHeight="1" x14ac:dyDescent="0.35">
      <c r="Z816" s="3"/>
    </row>
    <row r="817" spans="26:26" ht="15.75" customHeight="1" x14ac:dyDescent="0.35">
      <c r="Z817" s="3"/>
    </row>
    <row r="818" spans="26:26" ht="15.75" customHeight="1" x14ac:dyDescent="0.35">
      <c r="Z818" s="3"/>
    </row>
    <row r="819" spans="26:26" ht="15.75" customHeight="1" x14ac:dyDescent="0.35">
      <c r="Z819" s="3"/>
    </row>
    <row r="820" spans="26:26" ht="15.75" customHeight="1" x14ac:dyDescent="0.35">
      <c r="Z820" s="3"/>
    </row>
    <row r="821" spans="26:26" ht="15.75" customHeight="1" x14ac:dyDescent="0.35">
      <c r="Z821" s="3"/>
    </row>
    <row r="822" spans="26:26" ht="15.75" customHeight="1" x14ac:dyDescent="0.35">
      <c r="Z822" s="3"/>
    </row>
    <row r="823" spans="26:26" ht="15.75" customHeight="1" x14ac:dyDescent="0.35">
      <c r="Z823" s="3"/>
    </row>
    <row r="824" spans="26:26" ht="15.75" customHeight="1" x14ac:dyDescent="0.35">
      <c r="Z824" s="3"/>
    </row>
    <row r="825" spans="26:26" ht="15.75" customHeight="1" x14ac:dyDescent="0.35">
      <c r="Z825" s="3"/>
    </row>
    <row r="826" spans="26:26" ht="15.75" customHeight="1" x14ac:dyDescent="0.35">
      <c r="Z826" s="3"/>
    </row>
    <row r="827" spans="26:26" ht="15.75" customHeight="1" x14ac:dyDescent="0.35">
      <c r="Z827" s="3"/>
    </row>
    <row r="828" spans="26:26" ht="15.75" customHeight="1" x14ac:dyDescent="0.35">
      <c r="Z828" s="3"/>
    </row>
    <row r="829" spans="26:26" ht="15.75" customHeight="1" x14ac:dyDescent="0.35">
      <c r="Z829" s="3"/>
    </row>
    <row r="830" spans="26:26" ht="15.75" customHeight="1" x14ac:dyDescent="0.35">
      <c r="Z830" s="3"/>
    </row>
    <row r="831" spans="26:26" ht="15.75" customHeight="1" x14ac:dyDescent="0.35">
      <c r="Z831" s="3"/>
    </row>
    <row r="832" spans="26:26" ht="15.75" customHeight="1" x14ac:dyDescent="0.35">
      <c r="Z832" s="3"/>
    </row>
    <row r="833" spans="26:26" ht="15.75" customHeight="1" x14ac:dyDescent="0.35">
      <c r="Z833" s="3"/>
    </row>
    <row r="834" spans="26:26" ht="15.75" customHeight="1" x14ac:dyDescent="0.35">
      <c r="Z834" s="3"/>
    </row>
    <row r="835" spans="26:26" ht="15.75" customHeight="1" x14ac:dyDescent="0.35">
      <c r="Z835" s="3"/>
    </row>
    <row r="836" spans="26:26" ht="15.75" customHeight="1" x14ac:dyDescent="0.35">
      <c r="Z836" s="3"/>
    </row>
    <row r="837" spans="26:26" ht="15.75" customHeight="1" x14ac:dyDescent="0.35">
      <c r="Z837" s="3"/>
    </row>
    <row r="838" spans="26:26" ht="15.75" customHeight="1" x14ac:dyDescent="0.35">
      <c r="Z838" s="3"/>
    </row>
    <row r="839" spans="26:26" ht="15.75" customHeight="1" x14ac:dyDescent="0.35">
      <c r="Z839" s="3"/>
    </row>
    <row r="840" spans="26:26" ht="15.75" customHeight="1" x14ac:dyDescent="0.35">
      <c r="Z840" s="3"/>
    </row>
    <row r="841" spans="26:26" ht="15.75" customHeight="1" x14ac:dyDescent="0.35">
      <c r="Z841" s="3"/>
    </row>
    <row r="842" spans="26:26" ht="15.75" customHeight="1" x14ac:dyDescent="0.35">
      <c r="Z842" s="3"/>
    </row>
    <row r="843" spans="26:26" ht="15.75" customHeight="1" x14ac:dyDescent="0.35">
      <c r="Z843" s="3"/>
    </row>
    <row r="844" spans="26:26" ht="15.75" customHeight="1" x14ac:dyDescent="0.35">
      <c r="Z844" s="3"/>
    </row>
    <row r="845" spans="26:26" ht="15.75" customHeight="1" x14ac:dyDescent="0.35">
      <c r="Z845" s="3"/>
    </row>
    <row r="846" spans="26:26" ht="15.75" customHeight="1" x14ac:dyDescent="0.35">
      <c r="Z846" s="3"/>
    </row>
    <row r="847" spans="26:26" ht="15.75" customHeight="1" x14ac:dyDescent="0.35">
      <c r="Z847" s="3"/>
    </row>
    <row r="848" spans="26:26" ht="15.75" customHeight="1" x14ac:dyDescent="0.35">
      <c r="Z848" s="3"/>
    </row>
    <row r="849" spans="26:26" ht="15.75" customHeight="1" x14ac:dyDescent="0.35">
      <c r="Z849" s="3"/>
    </row>
    <row r="850" spans="26:26" ht="15.75" customHeight="1" x14ac:dyDescent="0.35">
      <c r="Z850" s="3"/>
    </row>
    <row r="851" spans="26:26" ht="15.75" customHeight="1" x14ac:dyDescent="0.35">
      <c r="Z851" s="3"/>
    </row>
    <row r="852" spans="26:26" ht="15.75" customHeight="1" x14ac:dyDescent="0.35">
      <c r="Z852" s="3"/>
    </row>
    <row r="853" spans="26:26" ht="15.75" customHeight="1" x14ac:dyDescent="0.35">
      <c r="Z853" s="3"/>
    </row>
    <row r="854" spans="26:26" ht="15.75" customHeight="1" x14ac:dyDescent="0.35">
      <c r="Z854" s="3"/>
    </row>
    <row r="855" spans="26:26" ht="15.75" customHeight="1" x14ac:dyDescent="0.35">
      <c r="Z855" s="3"/>
    </row>
    <row r="856" spans="26:26" ht="15.75" customHeight="1" x14ac:dyDescent="0.35">
      <c r="Z856" s="3"/>
    </row>
    <row r="857" spans="26:26" ht="15.75" customHeight="1" x14ac:dyDescent="0.35">
      <c r="Z857" s="3"/>
    </row>
    <row r="858" spans="26:26" ht="15.75" customHeight="1" x14ac:dyDescent="0.35">
      <c r="Z858" s="3"/>
    </row>
    <row r="859" spans="26:26" ht="15.75" customHeight="1" x14ac:dyDescent="0.35">
      <c r="Z859" s="3"/>
    </row>
    <row r="860" spans="26:26" ht="15.75" customHeight="1" x14ac:dyDescent="0.35">
      <c r="Z860" s="3"/>
    </row>
    <row r="861" spans="26:26" ht="15.75" customHeight="1" x14ac:dyDescent="0.35">
      <c r="Z861" s="3"/>
    </row>
    <row r="862" spans="26:26" ht="15.75" customHeight="1" x14ac:dyDescent="0.35">
      <c r="Z862" s="3"/>
    </row>
    <row r="863" spans="26:26" ht="15.75" customHeight="1" x14ac:dyDescent="0.35">
      <c r="Z863" s="3"/>
    </row>
    <row r="864" spans="26:26" ht="15.75" customHeight="1" x14ac:dyDescent="0.35">
      <c r="Z864" s="3"/>
    </row>
    <row r="865" spans="26:26" ht="15.75" customHeight="1" x14ac:dyDescent="0.35">
      <c r="Z865" s="3"/>
    </row>
    <row r="866" spans="26:26" ht="15.75" customHeight="1" x14ac:dyDescent="0.35">
      <c r="Z866" s="3"/>
    </row>
    <row r="867" spans="26:26" ht="15.75" customHeight="1" x14ac:dyDescent="0.35">
      <c r="Z867" s="3"/>
    </row>
    <row r="868" spans="26:26" ht="15.75" customHeight="1" x14ac:dyDescent="0.35">
      <c r="Z868" s="3"/>
    </row>
    <row r="869" spans="26:26" ht="15.75" customHeight="1" x14ac:dyDescent="0.35">
      <c r="Z869" s="3"/>
    </row>
    <row r="870" spans="26:26" ht="15.75" customHeight="1" x14ac:dyDescent="0.35">
      <c r="Z870" s="3"/>
    </row>
    <row r="871" spans="26:26" ht="15.75" customHeight="1" x14ac:dyDescent="0.35">
      <c r="Z871" s="3"/>
    </row>
  </sheetData>
  <mergeCells count="5">
    <mergeCell ref="B1:N1"/>
    <mergeCell ref="O1:Q1"/>
    <mergeCell ref="R1:S1"/>
    <mergeCell ref="T1:W1"/>
    <mergeCell ref="X1:Z1"/>
  </mergeCells>
  <conditionalFormatting sqref="V1:V871">
    <cfRule type="notContainsBlanks" dxfId="0" priority="1">
      <formula>LEN(TRIM(V1))&gt;0</formula>
    </cfRule>
  </conditionalFormatting>
  <pageMargins left="0.70866141732283472" right="0.70866141732283472" top="0.74803149606299213" bottom="0.74803149606299213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LISTA!$A$4:$A$7</xm:f>
          </x14:formula1>
          <xm:sqref>X18:X100</xm:sqref>
        </x14:dataValidation>
        <x14:dataValidation type="list" allowBlank="1" showErrorMessage="1" xr:uid="{00000000-0002-0000-0000-000001000000}">
          <x14:formula1>
            <xm:f>LISTA!$A$18:$A$19</xm:f>
          </x14:formula1>
          <xm:sqref>T3:T100</xm:sqref>
        </x14:dataValidation>
        <x14:dataValidation type="list" allowBlank="1" showErrorMessage="1" xr:uid="{00000000-0002-0000-0000-000002000000}">
          <x14:formula1>
            <xm:f>LISTA!$A$23:$A$26</xm:f>
          </x14:formula1>
          <xm:sqref>G4:G17 G25 D3:D100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001"/>
  <sheetViews>
    <sheetView workbookViewId="0"/>
  </sheetViews>
  <sheetFormatPr baseColWidth="10" defaultColWidth="12.75" defaultRowHeight="15" customHeight="1" x14ac:dyDescent="0.3"/>
  <cols>
    <col min="1" max="26" width="9.25" customWidth="1"/>
  </cols>
  <sheetData>
    <row r="2" spans="1:1" ht="14.5" x14ac:dyDescent="0.35">
      <c r="A2" s="1" t="s">
        <v>0</v>
      </c>
    </row>
    <row r="3" spans="1:1" ht="14.5" x14ac:dyDescent="0.35">
      <c r="A3" s="2" t="s">
        <v>2</v>
      </c>
    </row>
    <row r="4" spans="1:1" ht="14.5" x14ac:dyDescent="0.35">
      <c r="A4" s="1" t="s">
        <v>3</v>
      </c>
    </row>
    <row r="5" spans="1:1" ht="14.5" x14ac:dyDescent="0.35">
      <c r="A5" s="1" t="s">
        <v>4</v>
      </c>
    </row>
    <row r="6" spans="1:1" ht="14.5" x14ac:dyDescent="0.35">
      <c r="A6" s="1" t="s">
        <v>5</v>
      </c>
    </row>
    <row r="7" spans="1:1" ht="14.5" x14ac:dyDescent="0.35">
      <c r="A7" s="1" t="s">
        <v>6</v>
      </c>
    </row>
    <row r="11" spans="1:1" ht="14.5" x14ac:dyDescent="0.35">
      <c r="A11" s="1" t="s">
        <v>7</v>
      </c>
    </row>
    <row r="12" spans="1:1" ht="14.5" x14ac:dyDescent="0.35">
      <c r="A12" s="1" t="s">
        <v>9</v>
      </c>
    </row>
    <row r="13" spans="1:1" ht="14.5" x14ac:dyDescent="0.35">
      <c r="A13" s="1" t="s">
        <v>10</v>
      </c>
    </row>
    <row r="14" spans="1:1" ht="14.5" x14ac:dyDescent="0.35">
      <c r="A14" s="1" t="s">
        <v>11</v>
      </c>
    </row>
    <row r="15" spans="1:1" ht="14.5" x14ac:dyDescent="0.35">
      <c r="A15" s="1" t="s">
        <v>12</v>
      </c>
    </row>
    <row r="18" spans="1:1" ht="14.5" x14ac:dyDescent="0.35">
      <c r="A18" s="1" t="s">
        <v>13</v>
      </c>
    </row>
    <row r="19" spans="1:1" ht="14.5" x14ac:dyDescent="0.35">
      <c r="A19" s="1" t="s">
        <v>14</v>
      </c>
    </row>
    <row r="22" spans="1:1" ht="15.75" customHeight="1" x14ac:dyDescent="0.35">
      <c r="A22" s="1" t="s">
        <v>15</v>
      </c>
    </row>
    <row r="23" spans="1:1" ht="15.75" customHeight="1" x14ac:dyDescent="0.35">
      <c r="A23" s="1" t="s">
        <v>16</v>
      </c>
    </row>
    <row r="24" spans="1:1" ht="15.75" customHeight="1" x14ac:dyDescent="0.35">
      <c r="A24" s="1" t="s">
        <v>17</v>
      </c>
    </row>
    <row r="25" spans="1:1" ht="15.75" customHeight="1" x14ac:dyDescent="0.35">
      <c r="A25" s="1" t="s">
        <v>18</v>
      </c>
    </row>
    <row r="26" spans="1:1" ht="15.75" customHeight="1" x14ac:dyDescent="0.35">
      <c r="A26" s="1" t="s">
        <v>19</v>
      </c>
    </row>
    <row r="27" spans="1:1" ht="15.75" customHeight="1" x14ac:dyDescent="0.3"/>
    <row r="28" spans="1:1" ht="15.75" customHeight="1" x14ac:dyDescent="0.3"/>
    <row r="29" spans="1:1" ht="15.75" customHeight="1" x14ac:dyDescent="0.3"/>
    <row r="30" spans="1:1" ht="15.75" customHeight="1" x14ac:dyDescent="0.3"/>
    <row r="31" spans="1:1" ht="15.75" customHeight="1" x14ac:dyDescent="0.3"/>
    <row r="32" spans="1: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CRM COMPLETAR</vt:lpstr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Maximiliano Maldonado</dc:creator>
  <cp:lastModifiedBy>Maximiliano Maldonado</cp:lastModifiedBy>
  <dcterms:created xsi:type="dcterms:W3CDTF">2015-06-05T18:19:34Z</dcterms:created>
  <dcterms:modified xsi:type="dcterms:W3CDTF">2024-07-04T14:16:30Z</dcterms:modified>
</cp:coreProperties>
</file>